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6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<sst xmlns="http://schemas.openxmlformats.org/spreadsheetml/2006/main" count="749" uniqueCount="672">
  <si>
    <t>稳岗补贴返还公示表</t>
  </si>
  <si>
    <t>序号</t>
  </si>
  <si>
    <t>单位社保编号</t>
  </si>
  <si>
    <t>单位名称</t>
  </si>
  <si>
    <t>拟返还金额（元）</t>
  </si>
  <si>
    <t>65422566104</t>
  </si>
  <si>
    <t>新疆永和博瑞建设有限公司</t>
  </si>
  <si>
    <t>1723.18</t>
  </si>
  <si>
    <t>65422566419</t>
  </si>
  <si>
    <t>塔城市鑫通驾校有限公司</t>
  </si>
  <si>
    <t>1483.18</t>
  </si>
  <si>
    <t>65422566947</t>
  </si>
  <si>
    <t>塔城市也门勒乡贵新养殖专业合作社</t>
  </si>
  <si>
    <t>1112.76</t>
  </si>
  <si>
    <t>65422567759</t>
  </si>
  <si>
    <t>塔城市上羊庄餐饮管理服务有限公司</t>
  </si>
  <si>
    <t>2153.97</t>
  </si>
  <si>
    <t>65422568282</t>
  </si>
  <si>
    <t>塔城市基地服装店</t>
  </si>
  <si>
    <t>779.26</t>
  </si>
  <si>
    <t>65422568470</t>
  </si>
  <si>
    <t>新疆天瑞农牧科技有限公司</t>
  </si>
  <si>
    <t>961</t>
  </si>
  <si>
    <t>65422568478</t>
  </si>
  <si>
    <t>塔城市农悦农机销售有限责任公司</t>
  </si>
  <si>
    <t>331.38</t>
  </si>
  <si>
    <t>65422568486</t>
  </si>
  <si>
    <t>新疆农佳乐农业科技发展有限公司塔城分公司</t>
  </si>
  <si>
    <t>360</t>
  </si>
  <si>
    <t>65422568491</t>
  </si>
  <si>
    <t>塔城市满齐商贸有限公司</t>
  </si>
  <si>
    <t>596.48</t>
  </si>
  <si>
    <t>65422568516</t>
  </si>
  <si>
    <t>塔城市迎康医药有限公司</t>
  </si>
  <si>
    <t>65422568527</t>
  </si>
  <si>
    <t>乌鲁木齐市皇仆商贸有限责任公司</t>
  </si>
  <si>
    <t>3009.44</t>
  </si>
  <si>
    <t>65422568529</t>
  </si>
  <si>
    <t>新疆自然天成商贸有限公司</t>
  </si>
  <si>
    <t>504</t>
  </si>
  <si>
    <t>65422568535</t>
  </si>
  <si>
    <t>伊犁润联劳务有限责任公司塔城分公司</t>
  </si>
  <si>
    <t>290.05</t>
  </si>
  <si>
    <t>65422568539</t>
  </si>
  <si>
    <t>新疆兵特保安服务有限公司</t>
  </si>
  <si>
    <t>2095.34</t>
  </si>
  <si>
    <t>65422568551</t>
  </si>
  <si>
    <t>塔城市八方代理记账服务有限公司</t>
  </si>
  <si>
    <t>65422568564</t>
  </si>
  <si>
    <t>新疆易顺祥劳务派遣有限公司</t>
  </si>
  <si>
    <t>4351.16</t>
  </si>
  <si>
    <t>65422568567</t>
  </si>
  <si>
    <t>塔城市澜祾悦糖酒副食品有限公司</t>
  </si>
  <si>
    <t>861.59</t>
  </si>
  <si>
    <t>65422568570</t>
  </si>
  <si>
    <t>塔城市鑫邦餐饮管理有限公司</t>
  </si>
  <si>
    <t>2684.18</t>
  </si>
  <si>
    <t>65422568572</t>
  </si>
  <si>
    <t>塔城市九思文化艺术培训有限公司</t>
  </si>
  <si>
    <t>265.1</t>
  </si>
  <si>
    <t>65422568573</t>
  </si>
  <si>
    <t>塔城市胡桃夹子艺术培训有限公司</t>
  </si>
  <si>
    <t>65422568582</t>
  </si>
  <si>
    <t>新疆信发通服信息技术有限公司</t>
  </si>
  <si>
    <t>15147.31</t>
  </si>
  <si>
    <t>65422568590</t>
  </si>
  <si>
    <t>塔城金诺医药有限公司</t>
  </si>
  <si>
    <t>65422568597</t>
  </si>
  <si>
    <t>新疆华信天成工程项目管理有限公司</t>
  </si>
  <si>
    <t>1154.12</t>
  </si>
  <si>
    <t>65422568604</t>
  </si>
  <si>
    <t>塔城市辣尚仙焖锅店</t>
  </si>
  <si>
    <t>298.24</t>
  </si>
  <si>
    <t>65422568610</t>
  </si>
  <si>
    <t>塔城市华盛源商行</t>
  </si>
  <si>
    <t>430.79</t>
  </si>
  <si>
    <t>65422568620</t>
  </si>
  <si>
    <t>新疆宏宇瑞盛建设工程项目管理有限责任公司</t>
  </si>
  <si>
    <t>796.5</t>
  </si>
  <si>
    <t>65650010079</t>
  </si>
  <si>
    <t>塔城市乐朗图商贸有限公司</t>
  </si>
  <si>
    <t>2322</t>
  </si>
  <si>
    <t>65650010237</t>
  </si>
  <si>
    <t>新疆天康汇通物流服务有限公司</t>
  </si>
  <si>
    <t>6500.88</t>
  </si>
  <si>
    <t>65650010437</t>
  </si>
  <si>
    <t>新疆金海顺建筑工程有限责任公司塔城分公司</t>
  </si>
  <si>
    <t>65650011063</t>
  </si>
  <si>
    <t>新疆新水水力科技发展有限公司塔城分公司</t>
  </si>
  <si>
    <t>875.48</t>
  </si>
  <si>
    <t>65650011081</t>
  </si>
  <si>
    <t>塔城德瑞建筑劳务有限公司</t>
  </si>
  <si>
    <t>864</t>
  </si>
  <si>
    <t>65650011515</t>
  </si>
  <si>
    <t>塔城市书香满苑物业服务有限责任公司</t>
  </si>
  <si>
    <t>1044.36</t>
  </si>
  <si>
    <t>65650012282</t>
  </si>
  <si>
    <t>塔城市新城法律服务所</t>
  </si>
  <si>
    <t>989.21</t>
  </si>
  <si>
    <t>65650012946</t>
  </si>
  <si>
    <t>塔城市金福农资商贸有限公司</t>
  </si>
  <si>
    <t>275.15</t>
  </si>
  <si>
    <t>65650013638</t>
  </si>
  <si>
    <t>四川中旭天辉建设工程有限公司塔城分公司</t>
  </si>
  <si>
    <t>463.93</t>
  </si>
  <si>
    <t>65650013818</t>
  </si>
  <si>
    <t>塔城市方圆劳务派遣有限公司</t>
  </si>
  <si>
    <t>475.2</t>
  </si>
  <si>
    <t>65650013863</t>
  </si>
  <si>
    <t>塔城市新悦房地产开发有限责任公司</t>
  </si>
  <si>
    <t>2359.22</t>
  </si>
  <si>
    <t>65650014280</t>
  </si>
  <si>
    <t>塔城市今晨商贸有限公司</t>
  </si>
  <si>
    <t>65650014508</t>
  </si>
  <si>
    <t>塔城市鑫禾种养殖专业合作社</t>
  </si>
  <si>
    <t>198.83</t>
  </si>
  <si>
    <t>65650014916</t>
  </si>
  <si>
    <t>塔城建安工程有限公司</t>
  </si>
  <si>
    <t>2514.47</t>
  </si>
  <si>
    <t>65650014955</t>
  </si>
  <si>
    <t>新疆康宁医药连锁有限责任公司第五百零一分店</t>
  </si>
  <si>
    <t>397.66</t>
  </si>
  <si>
    <t>65650015183</t>
  </si>
  <si>
    <t>新疆三农饲料生产有限公司</t>
  </si>
  <si>
    <t>623.7</t>
  </si>
  <si>
    <t>65650015230</t>
  </si>
  <si>
    <t>新疆华赋工程咨询有限公司塔城地区分公司</t>
  </si>
  <si>
    <t>994.14</t>
  </si>
  <si>
    <t>65650015244</t>
  </si>
  <si>
    <t>新疆诚誉工程项目管理有限公司塔城分公司</t>
  </si>
  <si>
    <t>65650015486</t>
  </si>
  <si>
    <t>塔城市鼎兴机械设备租赁有限公司</t>
  </si>
  <si>
    <t>65650015526</t>
  </si>
  <si>
    <t>新疆中天鸿泰房地产开发有限公司</t>
  </si>
  <si>
    <t>1325.52</t>
  </si>
  <si>
    <t>65650015936</t>
  </si>
  <si>
    <t>新疆新瑞工程管理有限公司</t>
  </si>
  <si>
    <t>1305.83</t>
  </si>
  <si>
    <t>65650016131</t>
  </si>
  <si>
    <t>塔城市梦缘川菜馆</t>
  </si>
  <si>
    <t>455.9</t>
  </si>
  <si>
    <t>65650016586</t>
  </si>
  <si>
    <t>新疆中达信息科技有限公司</t>
  </si>
  <si>
    <t>1956.17</t>
  </si>
  <si>
    <t>65650016704</t>
  </si>
  <si>
    <t>新疆晋农农业有限公司</t>
  </si>
  <si>
    <t>324</t>
  </si>
  <si>
    <t>65650017070</t>
  </si>
  <si>
    <t>塔城市尚斌口腔诊所</t>
  </si>
  <si>
    <t>65422563667</t>
  </si>
  <si>
    <t>乌苏市天演财税代理有限公司</t>
  </si>
  <si>
    <t>2651.04</t>
  </si>
  <si>
    <t>65422563972</t>
  </si>
  <si>
    <t>新疆金税达财务服务有限公司</t>
  </si>
  <si>
    <t>1847.16</t>
  </si>
  <si>
    <t>65422565748</t>
  </si>
  <si>
    <t>新疆昌华盛建设工程有限公司</t>
  </si>
  <si>
    <t>662.76</t>
  </si>
  <si>
    <t>65422566017</t>
  </si>
  <si>
    <t>新疆齐美合劳务工程有限公司</t>
  </si>
  <si>
    <t>65422566814</t>
  </si>
  <si>
    <t>乌苏市捷利尔顺物流有限公司</t>
  </si>
  <si>
    <t>405.9</t>
  </si>
  <si>
    <t>65422567246</t>
  </si>
  <si>
    <t>乌苏市鑫运通物流有限公司</t>
  </si>
  <si>
    <t>3118.12</t>
  </si>
  <si>
    <t>65422567542</t>
  </si>
  <si>
    <t>乌苏市仁德医药连锁有限公司第贰分公司</t>
  </si>
  <si>
    <t>752.4</t>
  </si>
  <si>
    <t>65422567554</t>
  </si>
  <si>
    <t>乌苏市雅颂艺术培训有限公司</t>
  </si>
  <si>
    <t>358.09</t>
  </si>
  <si>
    <t>65422568432</t>
  </si>
  <si>
    <t>新疆杭责房地产评估事务所（普通合伙）</t>
  </si>
  <si>
    <t>65422568461</t>
  </si>
  <si>
    <t>国昆广源（北京）科技有限公司乌苏分公司</t>
  </si>
  <si>
    <t>22067.96</t>
  </si>
  <si>
    <t>65422568474</t>
  </si>
  <si>
    <t>乌苏市美浩盛华人力资源管理咨询服务有限公司</t>
  </si>
  <si>
    <t>65422568481</t>
  </si>
  <si>
    <t>乌苏市华天房地产开发有限公司</t>
  </si>
  <si>
    <t>1173.47</t>
  </si>
  <si>
    <t>65422568483</t>
  </si>
  <si>
    <t>乌苏市顺鹏达商贸有限公司</t>
  </si>
  <si>
    <t>684</t>
  </si>
  <si>
    <t>65422568508</t>
  </si>
  <si>
    <t>乌苏市养心堂大药房有限公司</t>
  </si>
  <si>
    <t>65422568522</t>
  </si>
  <si>
    <t>乌苏市茂林液化气站</t>
  </si>
  <si>
    <t>1712.47</t>
  </si>
  <si>
    <t>65422568526</t>
  </si>
  <si>
    <t>新疆和铃汽车服务有限公司</t>
  </si>
  <si>
    <t>65422568531</t>
  </si>
  <si>
    <t>乌苏市科华棉业有限责任公司</t>
  </si>
  <si>
    <t>65422568553</t>
  </si>
  <si>
    <t>乌苏市天和广瑞汽车销售有限公司</t>
  </si>
  <si>
    <t>1111.7</t>
  </si>
  <si>
    <t>65422568554</t>
  </si>
  <si>
    <t>乌苏市通源汇丰商贸有限公司</t>
  </si>
  <si>
    <t>1192.97</t>
  </si>
  <si>
    <t>65422568555</t>
  </si>
  <si>
    <t>新疆欣圣丰商贸有限公司</t>
  </si>
  <si>
    <t>2760.62</t>
  </si>
  <si>
    <t>65422568558</t>
  </si>
  <si>
    <t>乌苏市深蓝艺术培训有限公司</t>
  </si>
  <si>
    <t>726.89</t>
  </si>
  <si>
    <t>65422568559</t>
  </si>
  <si>
    <t>乌苏市锦和棉业有限公司</t>
  </si>
  <si>
    <t>65422568560</t>
  </si>
  <si>
    <t>新疆明尚聚馨文化传媒有限公司</t>
  </si>
  <si>
    <t>65422568569</t>
  </si>
  <si>
    <t>乌苏市明惠棉业有限责任公司</t>
  </si>
  <si>
    <t>780.3</t>
  </si>
  <si>
    <t>65422568580</t>
  </si>
  <si>
    <t>乌苏市保康医药连锁有限责任公司第壹拾陆分公司</t>
  </si>
  <si>
    <t>65422568581</t>
  </si>
  <si>
    <t>3483.31</t>
  </si>
  <si>
    <t>65422568583</t>
  </si>
  <si>
    <t>新疆金石运物流有限责任公司</t>
  </si>
  <si>
    <t>832.86</t>
  </si>
  <si>
    <t>65422568584</t>
  </si>
  <si>
    <t>乌苏市一诺砼水泥制品有限公司</t>
  </si>
  <si>
    <t>65422568588</t>
  </si>
  <si>
    <t>新疆万裕鑫农业机械有限公司乌苏销售分公司</t>
  </si>
  <si>
    <t>420.48</t>
  </si>
  <si>
    <t>65422568609</t>
  </si>
  <si>
    <t>新疆千翼通用航空有限公司</t>
  </si>
  <si>
    <t>1377.81</t>
  </si>
  <si>
    <t>65422568616</t>
  </si>
  <si>
    <t>新疆顺强矿山机械服务有限公司</t>
  </si>
  <si>
    <t>65422568619</t>
  </si>
  <si>
    <t>乌苏市全纳教育咨询有限公司</t>
  </si>
  <si>
    <t>1358.66</t>
  </si>
  <si>
    <t>65422568623</t>
  </si>
  <si>
    <t>乌苏市宏翔棉业有限公司</t>
  </si>
  <si>
    <t>530.21</t>
  </si>
  <si>
    <t>65422568624</t>
  </si>
  <si>
    <t>乌苏市优信福瑞房产经纪有限公司</t>
  </si>
  <si>
    <t>3677.18</t>
  </si>
  <si>
    <t>65422568625</t>
  </si>
  <si>
    <t>新疆真拉食品有限公司</t>
  </si>
  <si>
    <t>1346.54</t>
  </si>
  <si>
    <t>65650008878</t>
  </si>
  <si>
    <t>新疆康宁医药连锁有限责任公司乌苏市第六百三十二分店</t>
  </si>
  <si>
    <t>758.16</t>
  </si>
  <si>
    <t>65650010641</t>
  </si>
  <si>
    <t>乌苏市鑫慧达代理服务有限责任公司</t>
  </si>
  <si>
    <t>753.88</t>
  </si>
  <si>
    <t>65650011621</t>
  </si>
  <si>
    <t>乌苏市联硕新型建材有限公司</t>
  </si>
  <si>
    <t>1273.1</t>
  </si>
  <si>
    <t>65650012000</t>
  </si>
  <si>
    <t>乌苏市富美物业服务有限公司</t>
  </si>
  <si>
    <t>65650012003</t>
  </si>
  <si>
    <t>乌苏市仁德医药连锁有限公司第三十分公司</t>
  </si>
  <si>
    <t>65650012569</t>
  </si>
  <si>
    <t>乌苏市鑫湖养鸡农民专业合作社</t>
  </si>
  <si>
    <t>576</t>
  </si>
  <si>
    <t>65650012594</t>
  </si>
  <si>
    <t>新疆畅想空间测绘服务有限公司</t>
  </si>
  <si>
    <t>2902</t>
  </si>
  <si>
    <t>65650013280</t>
  </si>
  <si>
    <t>新疆首邦人力资源服务有限公司奎屯分公司</t>
  </si>
  <si>
    <t>4563.47</t>
  </si>
  <si>
    <t>65650013398</t>
  </si>
  <si>
    <t>乌苏市康乐金福药品有限公司</t>
  </si>
  <si>
    <t>65650013551</t>
  </si>
  <si>
    <t>新疆晨景建筑劳务有限公司</t>
  </si>
  <si>
    <t>1094</t>
  </si>
  <si>
    <t>65650013919</t>
  </si>
  <si>
    <t>乌苏市惠佳超市</t>
  </si>
  <si>
    <t>65650013922</t>
  </si>
  <si>
    <t>乌苏市汇乐家兴管理咨询服务有限公司</t>
  </si>
  <si>
    <t>907.79</t>
  </si>
  <si>
    <t>65650013923</t>
  </si>
  <si>
    <t>乌苏市汇乐家兴超市</t>
  </si>
  <si>
    <t>65650013933</t>
  </si>
  <si>
    <t>乌苏市汇乐家兴丽景生活便利店</t>
  </si>
  <si>
    <t>346.32</t>
  </si>
  <si>
    <t>65650013937</t>
  </si>
  <si>
    <t>乌苏市汇乐家兴购物便利店</t>
  </si>
  <si>
    <t>65650013940</t>
  </si>
  <si>
    <t>乌苏市瑞家兴超市</t>
  </si>
  <si>
    <t>231.97</t>
  </si>
  <si>
    <t>65650013941</t>
  </si>
  <si>
    <t>乌苏市汇聚能环保科技有限公司</t>
  </si>
  <si>
    <t>1020.85</t>
  </si>
  <si>
    <t>65650014167</t>
  </si>
  <si>
    <t>乌苏新聚源农业发展有限公司</t>
  </si>
  <si>
    <t>65650014267</t>
  </si>
  <si>
    <t>乌苏市皇宫镇华鑫能源有限公司</t>
  </si>
  <si>
    <t>65650014868</t>
  </si>
  <si>
    <t>乌苏兴鸿能源投资开发建设有限责任公司</t>
  </si>
  <si>
    <t>882.88</t>
  </si>
  <si>
    <t>65650015020</t>
  </si>
  <si>
    <t>乌苏市鸿鑫源餐饮管理有限公司</t>
  </si>
  <si>
    <t>65650015041</t>
  </si>
  <si>
    <t>新疆智海房地产开发有限公司</t>
  </si>
  <si>
    <t>65650015225</t>
  </si>
  <si>
    <t>昌吉市博慧工商咨询服务有限公司乌苏分公司</t>
  </si>
  <si>
    <t>1424.93</t>
  </si>
  <si>
    <t>65650016149</t>
  </si>
  <si>
    <t>乌苏市胜远棉业有限责任公司</t>
  </si>
  <si>
    <t>993.6</t>
  </si>
  <si>
    <t>65650016275</t>
  </si>
  <si>
    <t>乌苏市跃达建筑安装工程有限公司</t>
  </si>
  <si>
    <t>1588.99</t>
  </si>
  <si>
    <t>65650016841</t>
  </si>
  <si>
    <t>新疆彬蔷财税咨询服务有限公司</t>
  </si>
  <si>
    <t>65650016977</t>
  </si>
  <si>
    <t>乌苏市鹏飞棉业有限责任公司</t>
  </si>
  <si>
    <t>648</t>
  </si>
  <si>
    <t>65421950073</t>
  </si>
  <si>
    <t>中国建设银行股份有限公司塔城地区分行</t>
  </si>
  <si>
    <t>451.58</t>
  </si>
  <si>
    <t>65422566169</t>
  </si>
  <si>
    <t>新疆禾力种业有限公司</t>
  </si>
  <si>
    <t>434.47</t>
  </si>
  <si>
    <t>65422566655</t>
  </si>
  <si>
    <t>额敏县泽丰物业服务有限公司</t>
  </si>
  <si>
    <t>1005.86</t>
  </si>
  <si>
    <t>65422566914</t>
  </si>
  <si>
    <t>额敏县树杰商贸有限公司</t>
  </si>
  <si>
    <t>475.34</t>
  </si>
  <si>
    <t>65422567268</t>
  </si>
  <si>
    <t>额敏县亿城汇商贸有限公司</t>
  </si>
  <si>
    <t>2617.9</t>
  </si>
  <si>
    <t>65422568082</t>
  </si>
  <si>
    <t>额敏县钟泽劳务服务有限公司</t>
  </si>
  <si>
    <t>1228.93</t>
  </si>
  <si>
    <t>65422568112</t>
  </si>
  <si>
    <t>额敏县孙保华中医诊所</t>
  </si>
  <si>
    <t>1581.59</t>
  </si>
  <si>
    <t>65422568284</t>
  </si>
  <si>
    <t>新疆颐仁堂额敏县第三百三十二连锁店</t>
  </si>
  <si>
    <t>65422568487</t>
  </si>
  <si>
    <t>新疆振博工程劳务有限公司</t>
  </si>
  <si>
    <t>1177.97</t>
  </si>
  <si>
    <t>65422568489</t>
  </si>
  <si>
    <t>额敏县天运商贸有限公司</t>
  </si>
  <si>
    <t>65422568492</t>
  </si>
  <si>
    <t>额敏县大众药品零售连锁有限公司第二十分店</t>
  </si>
  <si>
    <t>329.74</t>
  </si>
  <si>
    <t>65422568496</t>
  </si>
  <si>
    <t>额敏县德仁堂药店</t>
  </si>
  <si>
    <t>65422568497</t>
  </si>
  <si>
    <t>额敏县克徕庆珠宝店</t>
  </si>
  <si>
    <t>3645.18</t>
  </si>
  <si>
    <t>65422568500</t>
  </si>
  <si>
    <t>额敏县捷通能源有限公司</t>
  </si>
  <si>
    <t>2515.5</t>
  </si>
  <si>
    <t>65422568543</t>
  </si>
  <si>
    <t>额敏县鼎强工贸有限公司</t>
  </si>
  <si>
    <t>1452.6</t>
  </si>
  <si>
    <t>65422568544</t>
  </si>
  <si>
    <t>新疆美和农业有限责任公司</t>
  </si>
  <si>
    <t>2905.97</t>
  </si>
  <si>
    <t>65422568566</t>
  </si>
  <si>
    <t>新疆中泰额敏农牧科技投资有限公司</t>
  </si>
  <si>
    <t>2619.04</t>
  </si>
  <si>
    <t>65422568577</t>
  </si>
  <si>
    <t>额敏县维特原种农业有限公司</t>
  </si>
  <si>
    <t>364.5</t>
  </si>
  <si>
    <t>65422568596</t>
  </si>
  <si>
    <t>额敏县运强农机销售有限公司</t>
  </si>
  <si>
    <t>540</t>
  </si>
  <si>
    <t>65422568599</t>
  </si>
  <si>
    <t>额敏县华威农机有限公司</t>
  </si>
  <si>
    <t>65422568601</t>
  </si>
  <si>
    <t>额敏县瑞杰汽车装潢店</t>
  </si>
  <si>
    <t>1789.45</t>
  </si>
  <si>
    <t>65422568603</t>
  </si>
  <si>
    <t>额敏县宏光汽修店</t>
  </si>
  <si>
    <t>2540.92</t>
  </si>
  <si>
    <t>65650011180</t>
  </si>
  <si>
    <t>额敏县富邦种植养殖专业合作社</t>
  </si>
  <si>
    <t>65650012442</t>
  </si>
  <si>
    <t>新疆康宁医药连锁有限责任公司额敏县第五百零五分店</t>
  </si>
  <si>
    <t>65650012459</t>
  </si>
  <si>
    <t>新疆绿色循环牧业有限公司</t>
  </si>
  <si>
    <t>1218.06</t>
  </si>
  <si>
    <t>65650012773</t>
  </si>
  <si>
    <t>额敏县巨融新能源科技有限公司</t>
  </si>
  <si>
    <t>720</t>
  </si>
  <si>
    <t>65650013285</t>
  </si>
  <si>
    <t>新疆本钰项目管理有限责任公司</t>
  </si>
  <si>
    <t>927.86</t>
  </si>
  <si>
    <t>65650013408</t>
  </si>
  <si>
    <t>额敏县颐仁堂医药第五百八十七店</t>
  </si>
  <si>
    <t>389.63</t>
  </si>
  <si>
    <t>65650014212</t>
  </si>
  <si>
    <t>额敏县上户镇乡村振兴农业资产管理有限公司</t>
  </si>
  <si>
    <t>658.48</t>
  </si>
  <si>
    <t>65650014303</t>
  </si>
  <si>
    <t>额敏县三源养殖专业合作社</t>
  </si>
  <si>
    <t>65650014304</t>
  </si>
  <si>
    <t>额敏县福润隆农副产品有限公司</t>
  </si>
  <si>
    <t>455.63</t>
  </si>
  <si>
    <t>65650014441</t>
  </si>
  <si>
    <t>新疆疆妈生态食品有限公司</t>
  </si>
  <si>
    <t>667.06</t>
  </si>
  <si>
    <t>65650015137</t>
  </si>
  <si>
    <t>新疆春宏济生医药有限公司额敏县一分店</t>
  </si>
  <si>
    <t>65650015463</t>
  </si>
  <si>
    <t>额敏县额城商业管理有限公司</t>
  </si>
  <si>
    <t>695.9</t>
  </si>
  <si>
    <t>65650015702</t>
  </si>
  <si>
    <t>额敏县三泉养殖场</t>
  </si>
  <si>
    <t>65650016279</t>
  </si>
  <si>
    <t>额敏永赫轩食品原料有限公司</t>
  </si>
  <si>
    <t>1223.96</t>
  </si>
  <si>
    <t>65650016734</t>
  </si>
  <si>
    <t>额敏县启翔农牧科技投资有限公司</t>
  </si>
  <si>
    <t>294.84</t>
  </si>
  <si>
    <t>65421900466</t>
  </si>
  <si>
    <t>沙湾市康瑞棉花加工有限责任公司</t>
  </si>
  <si>
    <t>65421900646</t>
  </si>
  <si>
    <t>沙湾市良种场农业科技有限公司</t>
  </si>
  <si>
    <t>11266.92</t>
  </si>
  <si>
    <t>65421900648</t>
  </si>
  <si>
    <t>2591.06</t>
  </si>
  <si>
    <t>65422080182</t>
  </si>
  <si>
    <t>沙湾市盘龙油脂有限责任公司</t>
  </si>
  <si>
    <t>11275.78</t>
  </si>
  <si>
    <t>65422560281</t>
  </si>
  <si>
    <t>沙湾市思远棉业有限责任公司</t>
  </si>
  <si>
    <t>65422560302</t>
  </si>
  <si>
    <t>新疆美易家彩钢有限公司</t>
  </si>
  <si>
    <t>1652.38</t>
  </si>
  <si>
    <t>65422560502</t>
  </si>
  <si>
    <t>沙湾县金沟河新坤空心砖厂</t>
  </si>
  <si>
    <t>65422563492</t>
  </si>
  <si>
    <t>沙湾县质佳建材检测有限公司</t>
  </si>
  <si>
    <t>3043.03</t>
  </si>
  <si>
    <t>65422563615</t>
  </si>
  <si>
    <t>沙湾县鑫坤佳业房地产开发有限责任公司</t>
  </si>
  <si>
    <t>2002.59</t>
  </si>
  <si>
    <t>65422563636</t>
  </si>
  <si>
    <t>沙湾市元康棉业有限公司</t>
  </si>
  <si>
    <t>65422565508</t>
  </si>
  <si>
    <t>沙湾市旺河建筑工程有限公司</t>
  </si>
  <si>
    <t>65422565614</t>
  </si>
  <si>
    <t>沙湾泰达建材有限责任公司</t>
  </si>
  <si>
    <t>1489.55</t>
  </si>
  <si>
    <t>65422565700</t>
  </si>
  <si>
    <t>沙湾县洁安污水处理有限责任公司</t>
  </si>
  <si>
    <t>65422566208</t>
  </si>
  <si>
    <t>新疆东运顺泰商贸有限公司</t>
  </si>
  <si>
    <t>1680.34</t>
  </si>
  <si>
    <t>65422566580</t>
  </si>
  <si>
    <t>沙湾惠融投资有限公司</t>
  </si>
  <si>
    <t>65422566958</t>
  </si>
  <si>
    <t>沙湾泽晖商贸有限公司</t>
  </si>
  <si>
    <t>433.3</t>
  </si>
  <si>
    <t>65422567086</t>
  </si>
  <si>
    <t>沙湾国有土地管理运营有限公司</t>
  </si>
  <si>
    <t>4151.83</t>
  </si>
  <si>
    <t>65422567097</t>
  </si>
  <si>
    <t>沙湾县金草牧业有限公司</t>
  </si>
  <si>
    <t>1590.62</t>
  </si>
  <si>
    <t>65422567418</t>
  </si>
  <si>
    <t>沙湾优采棉业有限公司</t>
  </si>
  <si>
    <t>65422567458</t>
  </si>
  <si>
    <t>沙湾应达商贸有限公司</t>
  </si>
  <si>
    <t>65422567694</t>
  </si>
  <si>
    <t>沙湾和亨劳务派遣有限公司</t>
  </si>
  <si>
    <t>65422567738</t>
  </si>
  <si>
    <t>沙湾县三道河子镇凯迪建材超市</t>
  </si>
  <si>
    <t>1093.55</t>
  </si>
  <si>
    <t>65422568186</t>
  </si>
  <si>
    <t>沙湾县青的山文化艺术培训有限责任公司</t>
  </si>
  <si>
    <t>1012.28</t>
  </si>
  <si>
    <t>65422568495</t>
  </si>
  <si>
    <t>新疆优农百丰农业发展有限公司</t>
  </si>
  <si>
    <t>1718.89</t>
  </si>
  <si>
    <t>65422568506</t>
  </si>
  <si>
    <t>沙湾市沐宸保安服务有限公司</t>
  </si>
  <si>
    <t>1029.35</t>
  </si>
  <si>
    <t>65422568536</t>
  </si>
  <si>
    <t>沙湾浩通博远汽车销售有限公司</t>
  </si>
  <si>
    <t>1356.52</t>
  </si>
  <si>
    <t>65422568545</t>
  </si>
  <si>
    <t>沙湾县颐仁堂医药第一百六十店</t>
  </si>
  <si>
    <t>777.6</t>
  </si>
  <si>
    <t>65422568546</t>
  </si>
  <si>
    <t>沙湾博驰商贸有限公司</t>
  </si>
  <si>
    <t>65422568557</t>
  </si>
  <si>
    <t>新疆三合汇商贸有限责任公司</t>
  </si>
  <si>
    <t>729.04</t>
  </si>
  <si>
    <t>65422568561</t>
  </si>
  <si>
    <t>新疆天美装饰工程有限公司</t>
  </si>
  <si>
    <t>405</t>
  </si>
  <si>
    <t>65422568568</t>
  </si>
  <si>
    <t>沙湾县广联广告传媒有限公司</t>
  </si>
  <si>
    <t>65422568589</t>
  </si>
  <si>
    <t>新疆瑞禾绿色农业发展有限公司</t>
  </si>
  <si>
    <t>606.37</t>
  </si>
  <si>
    <t>65422568593</t>
  </si>
  <si>
    <t>新疆锦顺祥运输服务有限公司</t>
  </si>
  <si>
    <t>65422568600</t>
  </si>
  <si>
    <t>沙湾市童年绘艺术培训有限公司</t>
  </si>
  <si>
    <t>1027.28</t>
  </si>
  <si>
    <t>65422568608</t>
  </si>
  <si>
    <t>沙湾县迈昂职业技能培训有限公司</t>
  </si>
  <si>
    <t>1347.95</t>
  </si>
  <si>
    <t>65422568614</t>
  </si>
  <si>
    <t>沙湾青蓝商贸有限公司</t>
  </si>
  <si>
    <t>919.01</t>
  </si>
  <si>
    <t>65650009772</t>
  </si>
  <si>
    <t>沙湾市快运通物流服务有限公司</t>
  </si>
  <si>
    <t>1472.11</t>
  </si>
  <si>
    <t>65650009839</t>
  </si>
  <si>
    <t>沙湾县恒利昌商贸有限责任公司</t>
  </si>
  <si>
    <t>1080</t>
  </si>
  <si>
    <t>65650010227</t>
  </si>
  <si>
    <t>新疆万阳建设工程有限公司</t>
  </si>
  <si>
    <t>1126.69</t>
  </si>
  <si>
    <t>65650010330</t>
  </si>
  <si>
    <t>新疆宝源食品科技有限公司</t>
  </si>
  <si>
    <t>65650010542</t>
  </si>
  <si>
    <t>新疆富华广誉商贸有限责任公司</t>
  </si>
  <si>
    <t>531.36</t>
  </si>
  <si>
    <t>65650011467</t>
  </si>
  <si>
    <t>新疆国阳商贸有限责任公司</t>
  </si>
  <si>
    <t>818.21</t>
  </si>
  <si>
    <t>65650011607</t>
  </si>
  <si>
    <t>新疆炬亮商贸有限公司</t>
  </si>
  <si>
    <t>65650011903</t>
  </si>
  <si>
    <t>沙湾市盛博农业科技有限公司</t>
  </si>
  <si>
    <t>3413.88</t>
  </si>
  <si>
    <t>65650012264</t>
  </si>
  <si>
    <t>沙湾速揽商贸有限公司</t>
  </si>
  <si>
    <t>1060.42</t>
  </si>
  <si>
    <t>65650012939</t>
  </si>
  <si>
    <t>沙湾市源晟顺商贸有限责任公司</t>
  </si>
  <si>
    <t>65650013161</t>
  </si>
  <si>
    <t>新疆首邦人力资源服务有限公司奎屯分公司（沙湾电力）</t>
  </si>
  <si>
    <t>3103.38</t>
  </si>
  <si>
    <t>65650013514</t>
  </si>
  <si>
    <t>乌鲁木齐北拓天宇测绘科技有限公司沙湾市分公司</t>
  </si>
  <si>
    <t>480.67</t>
  </si>
  <si>
    <t>65650013754</t>
  </si>
  <si>
    <t>新疆翔涛劳务派遣服务有限公司</t>
  </si>
  <si>
    <t>65650014047</t>
  </si>
  <si>
    <t>沙湾县汇利信农机销售有限责任公司</t>
  </si>
  <si>
    <t>861.97</t>
  </si>
  <si>
    <t>65650014685</t>
  </si>
  <si>
    <t>沙湾创远加油站</t>
  </si>
  <si>
    <t>762.17</t>
  </si>
  <si>
    <t>65650014974</t>
  </si>
  <si>
    <t>石河子市天正工程造价咨询有限公司沙湾分公司</t>
  </si>
  <si>
    <t>65650015050</t>
  </si>
  <si>
    <t>新疆琛达运输服务有限公司</t>
  </si>
  <si>
    <t>65650015053</t>
  </si>
  <si>
    <t>沙湾县远驰商贸有限责任公司</t>
  </si>
  <si>
    <t>65650015495</t>
  </si>
  <si>
    <t>沙湾康德医院有限公司</t>
  </si>
  <si>
    <t>7115.6</t>
  </si>
  <si>
    <t>65650016479</t>
  </si>
  <si>
    <t>沙湾市珑岱生物质燃料有限责任公司</t>
  </si>
  <si>
    <t>249.05</t>
  </si>
  <si>
    <t>65650016566</t>
  </si>
  <si>
    <t>沙湾市永宁消防器材有限公司</t>
  </si>
  <si>
    <t>65650016678</t>
  </si>
  <si>
    <t>沙湾汇精财税咨询有限公司</t>
  </si>
  <si>
    <t>243</t>
  </si>
  <si>
    <t>65650017097</t>
  </si>
  <si>
    <t>沙湾县万得丰商贸有限公司</t>
  </si>
  <si>
    <t>65422568493</t>
  </si>
  <si>
    <t>徐州矿务集团有限公司托里分公司</t>
  </si>
  <si>
    <t>8704.96</t>
  </si>
  <si>
    <t>65422568520</t>
  </si>
  <si>
    <t>托里县果子沟景区旅游有限公司</t>
  </si>
  <si>
    <t>65422568523</t>
  </si>
  <si>
    <t>托里县林瑞商贸有限公司</t>
  </si>
  <si>
    <t>432</t>
  </si>
  <si>
    <t>65422568587</t>
  </si>
  <si>
    <t>托里县伟成劳务派遣有限公司</t>
  </si>
  <si>
    <t>13687.18</t>
  </si>
  <si>
    <t>65650011995</t>
  </si>
  <si>
    <t>托里县黄海工贸有限责任公司</t>
  </si>
  <si>
    <t>355.95</t>
  </si>
  <si>
    <t>65650012587</t>
  </si>
  <si>
    <t>新疆文林财务管理服务有限公司</t>
  </si>
  <si>
    <t>65650013328</t>
  </si>
  <si>
    <t>托里县鑫宇商砼有限公司</t>
  </si>
  <si>
    <t>546.97</t>
  </si>
  <si>
    <t>65650013333</t>
  </si>
  <si>
    <t>托里县铁厂沟镇鑫源砂石料厂</t>
  </si>
  <si>
    <t>1775.47</t>
  </si>
  <si>
    <t>65650013346</t>
  </si>
  <si>
    <t>新疆绿果驿站电子商务科技有限公司</t>
  </si>
  <si>
    <t>65650015358</t>
  </si>
  <si>
    <t>托里县宇恒商贸有限公司</t>
  </si>
  <si>
    <t>1404</t>
  </si>
  <si>
    <t>65422561943</t>
  </si>
  <si>
    <t>新疆谢利盖畜牧有限责任公司</t>
  </si>
  <si>
    <t>65422566893</t>
  </si>
  <si>
    <t>新疆瑞通市政建设工程有限公司</t>
  </si>
  <si>
    <t>4504.14</t>
  </si>
  <si>
    <t>65422567181</t>
  </si>
  <si>
    <t>裕民优学智慧教育科技有限公司</t>
  </si>
  <si>
    <t>890.44</t>
  </si>
  <si>
    <t>65422567852</t>
  </si>
  <si>
    <t>裕民县惠众广告经销部</t>
  </si>
  <si>
    <t>65422568521</t>
  </si>
  <si>
    <t>裕民县小博鑫劳务派遣有限责任公司</t>
  </si>
  <si>
    <t>1491.21</t>
  </si>
  <si>
    <t>65422568591</t>
  </si>
  <si>
    <t>裕民县九丰财税代理服务有限公司</t>
  </si>
  <si>
    <t>1579.91</t>
  </si>
  <si>
    <t>65422568594</t>
  </si>
  <si>
    <t>裕民县益昌商贸有限责任公司</t>
  </si>
  <si>
    <t>65650008912</t>
  </si>
  <si>
    <t>裕民县鑫晨劳务派遣有限公司（单位）</t>
  </si>
  <si>
    <t>824.17</t>
  </si>
  <si>
    <t>65650011183</t>
  </si>
  <si>
    <t>新疆吉至惠民农牧业专业合作社联合社</t>
  </si>
  <si>
    <t>1259.24</t>
  </si>
  <si>
    <t>65650014040</t>
  </si>
  <si>
    <t>裕民县疆果汇网络科技有限公司</t>
  </si>
  <si>
    <t>65650015657</t>
  </si>
  <si>
    <t>裕民县鑫晨劳务派遣有限公司(聘用)</t>
  </si>
  <si>
    <t>629.62</t>
  </si>
  <si>
    <t>65422560637</t>
  </si>
  <si>
    <t>阿勒泰鑫泰矿业有限责任公司</t>
  </si>
  <si>
    <t>7267.3</t>
  </si>
  <si>
    <t>65422568151</t>
  </si>
  <si>
    <t>和布克赛尔蒙古自治县海鑫膨润土有限公司</t>
  </si>
  <si>
    <t>2426</t>
  </si>
  <si>
    <t>65422568447</t>
  </si>
  <si>
    <t>和布克赛尔蒙古自治县新泰丰房地产开发有限公司</t>
  </si>
  <si>
    <t>2136.24</t>
  </si>
  <si>
    <t>65650012165</t>
  </si>
  <si>
    <t>和布克赛尔蒙古自治县鑫天悦商贸有限公司</t>
  </si>
  <si>
    <t>65650012196</t>
  </si>
  <si>
    <t>和布克赛尔蒙古自治县华胜机械设备租赁有限公司</t>
  </si>
  <si>
    <t>65650012636</t>
  </si>
  <si>
    <t>和布克赛尔蒙古自治县运安液化石油气有限公司</t>
  </si>
  <si>
    <t>315</t>
  </si>
  <si>
    <t>65650014065</t>
  </si>
  <si>
    <t>和布克赛尔蒙古自治县正合油田服务有限公司</t>
  </si>
  <si>
    <t>2598.26</t>
  </si>
  <si>
    <t>65650015231</t>
  </si>
  <si>
    <t>新疆赛尔酒店管理有限公司</t>
  </si>
  <si>
    <t>7162.85</t>
  </si>
  <si>
    <t>65650016775</t>
  </si>
  <si>
    <t>和布克赛尔蒙古自治县隆锦商贸有限公司</t>
  </si>
  <si>
    <t>65650018233</t>
  </si>
  <si>
    <t>新疆牧丰畜牧发展有限公司</t>
  </si>
  <si>
    <t>65650020379</t>
  </si>
  <si>
    <t>和布克赛尔蒙古自治县赛尔山水务有限公司</t>
  </si>
  <si>
    <t>19521.86</t>
  </si>
  <si>
    <t>65422568611</t>
  </si>
  <si>
    <t>塔城永睿交通建设有限公司</t>
  </si>
  <si>
    <t>1230.59</t>
  </si>
  <si>
    <t>65422568612</t>
  </si>
  <si>
    <t>塔城交投路安交通科技有限公司</t>
  </si>
  <si>
    <t>563.35</t>
  </si>
  <si>
    <t>65650010539</t>
  </si>
  <si>
    <t>新疆兴铖劳务有限公司</t>
  </si>
  <si>
    <t>65650012358</t>
  </si>
  <si>
    <t>中国电信集团有限公司塔城分公司</t>
  </si>
  <si>
    <t>1756.31</t>
  </si>
  <si>
    <t>65650012648</t>
  </si>
  <si>
    <t>新疆亚心生态科技有限责任公司</t>
  </si>
  <si>
    <t>321.14</t>
  </si>
  <si>
    <t>65650014794</t>
  </si>
  <si>
    <t>中国电信集团有限公司塔城长途传输局</t>
  </si>
  <si>
    <t>65650018964</t>
  </si>
  <si>
    <t>塔城交投新型建材科技有限公司</t>
  </si>
  <si>
    <t>1093.1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</si>
</sst>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5" fillId="7" borderId="0" applyNumberFormat="0" applyBorder="0" applyAlignment="0" applyProtection="0"/>
    <xf numFmtId="0" fontId="14" fillId="0" borderId="4" applyNumberFormat="0" applyFill="0" applyAlignment="0" applyProtection="0"/>
    <xf numFmtId="0" fontId="5" fillId="3" borderId="0" applyNumberFormat="0" applyBorder="0" applyAlignment="0" applyProtection="0"/>
    <xf numFmtId="0" fontId="20" fillId="2" borderId="5" applyNumberFormat="0" applyAlignment="0" applyProtection="0"/>
    <xf numFmtId="0" fontId="12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0" borderId="7" applyNumberFormat="0" applyFill="0" applyAlignment="0" applyProtection="0"/>
    <xf numFmtId="0" fontId="22" fillId="0" borderId="8" applyNumberFormat="0" applyFill="0" applyAlignment="0" applyProtection="0"/>
    <xf numFmtId="0" fontId="8" fillId="9" borderId="0" applyNumberFormat="0" applyBorder="0" applyAlignment="0" applyProtection="0"/>
    <xf numFmtId="0" fontId="11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0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13.75390625" style="0" customWidth="1"/>
    <col min="2" max="2" width="27.125" style="0" customWidth="1"/>
    <col min="3" max="3" width="53.875" style="0" customWidth="1"/>
    <col min="4" max="4" width="27.125" style="0" customWidth="1"/>
  </cols>
  <sheetData>
    <row r="1" spans="1:7" ht="27.75">
      <c r="A1" s="3" t="s">
        <v>0</v>
      </c>
      <c r="B1" s="3"/>
      <c r="C1" s="3"/>
      <c r="D1" s="3"/>
      <c r="E1" s="4"/>
      <c r="F1" s="4"/>
      <c r="G1" s="4"/>
    </row>
    <row r="2" spans="1:4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2" customFormat="1" ht="24.75" customHeight="1">
      <c r="A3" s="6">
        <v>1</v>
      </c>
      <c r="B3" s="6" t="s">
        <v>5</v>
      </c>
      <c r="C3" s="6" t="s">
        <v>6</v>
      </c>
      <c r="D3" s="6" t="s">
        <v>7</v>
      </c>
    </row>
    <row r="4" spans="1:4" s="2" customFormat="1" ht="24.75" customHeight="1">
      <c r="A4" s="6">
        <v>2</v>
      </c>
      <c r="B4" s="6" t="s">
        <v>8</v>
      </c>
      <c r="C4" s="6" t="s">
        <v>9</v>
      </c>
      <c r="D4" s="6" t="s">
        <v>10</v>
      </c>
    </row>
    <row r="5" spans="1:4" s="2" customFormat="1" ht="24.75" customHeight="1">
      <c r="A5" s="6">
        <v>3</v>
      </c>
      <c r="B5" s="6" t="s">
        <v>11</v>
      </c>
      <c r="C5" s="6" t="s">
        <v>12</v>
      </c>
      <c r="D5" s="6" t="s">
        <v>13</v>
      </c>
    </row>
    <row r="6" spans="1:4" s="2" customFormat="1" ht="24.75" customHeight="1">
      <c r="A6" s="6">
        <v>4</v>
      </c>
      <c r="B6" s="6" t="s">
        <v>14</v>
      </c>
      <c r="C6" s="6" t="s">
        <v>15</v>
      </c>
      <c r="D6" s="6" t="s">
        <v>16</v>
      </c>
    </row>
    <row r="7" spans="1:4" s="2" customFormat="1" ht="24.75" customHeight="1">
      <c r="A7" s="6">
        <v>5</v>
      </c>
      <c r="B7" s="6" t="s">
        <v>17</v>
      </c>
      <c r="C7" s="6" t="s">
        <v>18</v>
      </c>
      <c r="D7" s="6" t="s">
        <v>19</v>
      </c>
    </row>
    <row r="8" spans="1:4" s="2" customFormat="1" ht="24.75" customHeight="1">
      <c r="A8" s="6">
        <v>6</v>
      </c>
      <c r="B8" s="6" t="s">
        <v>20</v>
      </c>
      <c r="C8" s="6" t="s">
        <v>21</v>
      </c>
      <c r="D8" s="6" t="s">
        <v>22</v>
      </c>
    </row>
    <row r="9" spans="1:4" s="2" customFormat="1" ht="24.75" customHeight="1">
      <c r="A9" s="6">
        <v>7</v>
      </c>
      <c r="B9" s="6" t="s">
        <v>23</v>
      </c>
      <c r="C9" s="6" t="s">
        <v>24</v>
      </c>
      <c r="D9" s="6" t="s">
        <v>25</v>
      </c>
    </row>
    <row r="10" spans="1:4" s="2" customFormat="1" ht="24.75" customHeight="1">
      <c r="A10" s="6">
        <v>8</v>
      </c>
      <c r="B10" s="6" t="s">
        <v>26</v>
      </c>
      <c r="C10" s="6" t="s">
        <v>27</v>
      </c>
      <c r="D10" s="6" t="s">
        <v>28</v>
      </c>
    </row>
    <row r="11" spans="1:4" s="2" customFormat="1" ht="24.75" customHeight="1">
      <c r="A11" s="6">
        <v>9</v>
      </c>
      <c r="B11" s="6" t="s">
        <v>29</v>
      </c>
      <c r="C11" s="6" t="s">
        <v>30</v>
      </c>
      <c r="D11" s="6" t="s">
        <v>31</v>
      </c>
    </row>
    <row r="12" spans="1:4" s="2" customFormat="1" ht="24.75" customHeight="1">
      <c r="A12" s="6">
        <v>10</v>
      </c>
      <c r="B12" s="6" t="s">
        <v>32</v>
      </c>
      <c r="C12" s="6" t="s">
        <v>33</v>
      </c>
      <c r="D12" s="6" t="s">
        <v>25</v>
      </c>
    </row>
    <row r="13" spans="1:4" s="2" customFormat="1" ht="24.75" customHeight="1">
      <c r="A13" s="6">
        <v>11</v>
      </c>
      <c r="B13" s="6" t="s">
        <v>34</v>
      </c>
      <c r="C13" s="6" t="s">
        <v>35</v>
      </c>
      <c r="D13" s="6" t="s">
        <v>36</v>
      </c>
    </row>
    <row r="14" spans="1:4" s="2" customFormat="1" ht="24.75" customHeight="1">
      <c r="A14" s="6">
        <v>12</v>
      </c>
      <c r="B14" s="6" t="s">
        <v>37</v>
      </c>
      <c r="C14" s="6" t="s">
        <v>38</v>
      </c>
      <c r="D14" s="6" t="s">
        <v>39</v>
      </c>
    </row>
    <row r="15" spans="1:4" s="2" customFormat="1" ht="24.75" customHeight="1">
      <c r="A15" s="6">
        <v>13</v>
      </c>
      <c r="B15" s="6" t="s">
        <v>40</v>
      </c>
      <c r="C15" s="6" t="s">
        <v>41</v>
      </c>
      <c r="D15" s="6" t="s">
        <v>42</v>
      </c>
    </row>
    <row r="16" spans="1:4" s="2" customFormat="1" ht="24.75" customHeight="1">
      <c r="A16" s="6">
        <v>14</v>
      </c>
      <c r="B16" s="6" t="s">
        <v>43</v>
      </c>
      <c r="C16" s="6" t="s">
        <v>44</v>
      </c>
      <c r="D16" s="6" t="s">
        <v>45</v>
      </c>
    </row>
    <row r="17" spans="1:4" s="2" customFormat="1" ht="24.75" customHeight="1">
      <c r="A17" s="6">
        <v>15</v>
      </c>
      <c r="B17" s="6" t="s">
        <v>46</v>
      </c>
      <c r="C17" s="6" t="s">
        <v>47</v>
      </c>
      <c r="D17" s="6" t="s">
        <v>25</v>
      </c>
    </row>
    <row r="18" spans="1:4" s="2" customFormat="1" ht="24.75" customHeight="1">
      <c r="A18" s="6">
        <v>16</v>
      </c>
      <c r="B18" s="6" t="s">
        <v>48</v>
      </c>
      <c r="C18" s="6" t="s">
        <v>49</v>
      </c>
      <c r="D18" s="6" t="s">
        <v>50</v>
      </c>
    </row>
    <row r="19" spans="1:4" s="2" customFormat="1" ht="24.75" customHeight="1">
      <c r="A19" s="6">
        <v>17</v>
      </c>
      <c r="B19" s="6" t="s">
        <v>51</v>
      </c>
      <c r="C19" s="6" t="s">
        <v>52</v>
      </c>
      <c r="D19" s="6" t="s">
        <v>53</v>
      </c>
    </row>
    <row r="20" spans="1:4" s="2" customFormat="1" ht="24.75" customHeight="1">
      <c r="A20" s="6">
        <v>18</v>
      </c>
      <c r="B20" s="6" t="s">
        <v>54</v>
      </c>
      <c r="C20" s="6" t="s">
        <v>55</v>
      </c>
      <c r="D20" s="6" t="s">
        <v>56</v>
      </c>
    </row>
    <row r="21" spans="1:4" s="2" customFormat="1" ht="24.75" customHeight="1">
      <c r="A21" s="6">
        <v>19</v>
      </c>
      <c r="B21" s="6" t="s">
        <v>57</v>
      </c>
      <c r="C21" s="6" t="s">
        <v>58</v>
      </c>
      <c r="D21" s="6" t="s">
        <v>59</v>
      </c>
    </row>
    <row r="22" spans="1:4" s="2" customFormat="1" ht="24.75" customHeight="1">
      <c r="A22" s="6">
        <v>20</v>
      </c>
      <c r="B22" s="6" t="s">
        <v>60</v>
      </c>
      <c r="C22" s="6" t="s">
        <v>61</v>
      </c>
      <c r="D22" s="6" t="s">
        <v>59</v>
      </c>
    </row>
    <row r="23" spans="1:4" s="2" customFormat="1" ht="24.75" customHeight="1">
      <c r="A23" s="6">
        <v>21</v>
      </c>
      <c r="B23" s="6" t="s">
        <v>62</v>
      </c>
      <c r="C23" s="6" t="s">
        <v>63</v>
      </c>
      <c r="D23" s="6" t="s">
        <v>64</v>
      </c>
    </row>
    <row r="24" spans="1:4" s="2" customFormat="1" ht="24.75" customHeight="1">
      <c r="A24" s="6">
        <v>22</v>
      </c>
      <c r="B24" s="6" t="s">
        <v>65</v>
      </c>
      <c r="C24" s="6" t="s">
        <v>66</v>
      </c>
      <c r="D24" s="6" t="s">
        <v>31</v>
      </c>
    </row>
    <row r="25" spans="1:4" s="2" customFormat="1" ht="24.75" customHeight="1">
      <c r="A25" s="6">
        <v>23</v>
      </c>
      <c r="B25" s="6" t="s">
        <v>67</v>
      </c>
      <c r="C25" s="6" t="s">
        <v>68</v>
      </c>
      <c r="D25" s="6" t="s">
        <v>69</v>
      </c>
    </row>
    <row r="26" spans="1:4" s="2" customFormat="1" ht="24.75" customHeight="1">
      <c r="A26" s="6">
        <v>24</v>
      </c>
      <c r="B26" s="6" t="s">
        <v>70</v>
      </c>
      <c r="C26" s="6" t="s">
        <v>71</v>
      </c>
      <c r="D26" s="6" t="s">
        <v>72</v>
      </c>
    </row>
    <row r="27" spans="1:4" s="2" customFormat="1" ht="24.75" customHeight="1">
      <c r="A27" s="6">
        <v>25</v>
      </c>
      <c r="B27" s="6" t="s">
        <v>73</v>
      </c>
      <c r="C27" s="6" t="s">
        <v>74</v>
      </c>
      <c r="D27" s="6" t="s">
        <v>75</v>
      </c>
    </row>
    <row r="28" spans="1:4" s="2" customFormat="1" ht="24.75" customHeight="1">
      <c r="A28" s="6">
        <v>26</v>
      </c>
      <c r="B28" s="6" t="s">
        <v>76</v>
      </c>
      <c r="C28" s="6" t="s">
        <v>77</v>
      </c>
      <c r="D28" s="6" t="s">
        <v>78</v>
      </c>
    </row>
    <row r="29" spans="1:4" s="2" customFormat="1" ht="24.75" customHeight="1">
      <c r="A29" s="6">
        <v>27</v>
      </c>
      <c r="B29" s="6" t="s">
        <v>79</v>
      </c>
      <c r="C29" s="6" t="s">
        <v>80</v>
      </c>
      <c r="D29" s="6" t="s">
        <v>81</v>
      </c>
    </row>
    <row r="30" spans="1:4" s="2" customFormat="1" ht="24.75" customHeight="1">
      <c r="A30" s="6">
        <v>28</v>
      </c>
      <c r="B30" s="6" t="s">
        <v>82</v>
      </c>
      <c r="C30" s="6" t="s">
        <v>83</v>
      </c>
      <c r="D30" s="6" t="s">
        <v>84</v>
      </c>
    </row>
    <row r="31" spans="1:4" s="2" customFormat="1" ht="24.75" customHeight="1">
      <c r="A31" s="6">
        <v>29</v>
      </c>
      <c r="B31" s="6" t="s">
        <v>85</v>
      </c>
      <c r="C31" s="6" t="s">
        <v>86</v>
      </c>
      <c r="D31" s="6" t="s">
        <v>75</v>
      </c>
    </row>
    <row r="32" spans="1:4" s="2" customFormat="1" ht="24.75" customHeight="1">
      <c r="A32" s="6">
        <v>30</v>
      </c>
      <c r="B32" s="6" t="s">
        <v>87</v>
      </c>
      <c r="C32" s="6" t="s">
        <v>88</v>
      </c>
      <c r="D32" s="6" t="s">
        <v>89</v>
      </c>
    </row>
    <row r="33" spans="1:4" s="2" customFormat="1" ht="24.75" customHeight="1">
      <c r="A33" s="6">
        <v>31</v>
      </c>
      <c r="B33" s="6" t="s">
        <v>90</v>
      </c>
      <c r="C33" s="6" t="s">
        <v>91</v>
      </c>
      <c r="D33" s="6" t="s">
        <v>92</v>
      </c>
    </row>
    <row r="34" spans="1:4" s="2" customFormat="1" ht="24.75" customHeight="1">
      <c r="A34" s="6">
        <v>32</v>
      </c>
      <c r="B34" s="6" t="s">
        <v>93</v>
      </c>
      <c r="C34" s="6" t="s">
        <v>94</v>
      </c>
      <c r="D34" s="6" t="s">
        <v>95</v>
      </c>
    </row>
    <row r="35" spans="1:4" s="2" customFormat="1" ht="24.75" customHeight="1">
      <c r="A35" s="6">
        <v>33</v>
      </c>
      <c r="B35" s="6" t="s">
        <v>96</v>
      </c>
      <c r="C35" s="6" t="s">
        <v>97</v>
      </c>
      <c r="D35" s="6" t="s">
        <v>98</v>
      </c>
    </row>
    <row r="36" spans="1:4" s="2" customFormat="1" ht="24.75" customHeight="1">
      <c r="A36" s="6">
        <v>34</v>
      </c>
      <c r="B36" s="6" t="s">
        <v>99</v>
      </c>
      <c r="C36" s="6" t="s">
        <v>100</v>
      </c>
      <c r="D36" s="6" t="s">
        <v>101</v>
      </c>
    </row>
    <row r="37" spans="1:4" s="2" customFormat="1" ht="24.75" customHeight="1">
      <c r="A37" s="6">
        <v>35</v>
      </c>
      <c r="B37" s="6" t="s">
        <v>102</v>
      </c>
      <c r="C37" s="6" t="s">
        <v>103</v>
      </c>
      <c r="D37" s="6" t="s">
        <v>104</v>
      </c>
    </row>
    <row r="38" spans="1:4" s="2" customFormat="1" ht="24.75" customHeight="1">
      <c r="A38" s="6">
        <v>36</v>
      </c>
      <c r="B38" s="6" t="s">
        <v>105</v>
      </c>
      <c r="C38" s="6" t="s">
        <v>106</v>
      </c>
      <c r="D38" s="6" t="s">
        <v>107</v>
      </c>
    </row>
    <row r="39" spans="1:4" s="2" customFormat="1" ht="24.75" customHeight="1">
      <c r="A39" s="6">
        <v>37</v>
      </c>
      <c r="B39" s="6" t="s">
        <v>108</v>
      </c>
      <c r="C39" s="6" t="s">
        <v>109</v>
      </c>
      <c r="D39" s="6" t="s">
        <v>110</v>
      </c>
    </row>
    <row r="40" spans="1:4" s="2" customFormat="1" ht="24.75" customHeight="1">
      <c r="A40" s="6">
        <v>38</v>
      </c>
      <c r="B40" s="6" t="s">
        <v>111</v>
      </c>
      <c r="C40" s="6" t="s">
        <v>112</v>
      </c>
      <c r="D40" s="6" t="s">
        <v>104</v>
      </c>
    </row>
    <row r="41" spans="1:4" s="2" customFormat="1" ht="24.75" customHeight="1">
      <c r="A41" s="6">
        <v>39</v>
      </c>
      <c r="B41" s="6" t="s">
        <v>113</v>
      </c>
      <c r="C41" s="6" t="s">
        <v>114</v>
      </c>
      <c r="D41" s="6" t="s">
        <v>115</v>
      </c>
    </row>
    <row r="42" spans="1:4" s="2" customFormat="1" ht="24.75" customHeight="1">
      <c r="A42" s="6">
        <v>40</v>
      </c>
      <c r="B42" s="6" t="s">
        <v>116</v>
      </c>
      <c r="C42" s="6" t="s">
        <v>117</v>
      </c>
      <c r="D42" s="6" t="s">
        <v>118</v>
      </c>
    </row>
    <row r="43" spans="1:4" s="2" customFormat="1" ht="24.75" customHeight="1">
      <c r="A43" s="6">
        <v>41</v>
      </c>
      <c r="B43" s="6" t="s">
        <v>119</v>
      </c>
      <c r="C43" s="6" t="s">
        <v>120</v>
      </c>
      <c r="D43" s="6" t="s">
        <v>121</v>
      </c>
    </row>
    <row r="44" spans="1:4" s="2" customFormat="1" ht="24.75" customHeight="1">
      <c r="A44" s="6">
        <v>42</v>
      </c>
      <c r="B44" s="6" t="s">
        <v>122</v>
      </c>
      <c r="C44" s="6" t="s">
        <v>123</v>
      </c>
      <c r="D44" s="6" t="s">
        <v>124</v>
      </c>
    </row>
    <row r="45" spans="1:4" s="2" customFormat="1" ht="24.75" customHeight="1">
      <c r="A45" s="6">
        <v>43</v>
      </c>
      <c r="B45" s="6" t="s">
        <v>125</v>
      </c>
      <c r="C45" s="6" t="s">
        <v>126</v>
      </c>
      <c r="D45" s="6" t="s">
        <v>127</v>
      </c>
    </row>
    <row r="46" spans="1:4" s="2" customFormat="1" ht="24.75" customHeight="1">
      <c r="A46" s="6">
        <v>44</v>
      </c>
      <c r="B46" s="6" t="s">
        <v>128</v>
      </c>
      <c r="C46" s="6" t="s">
        <v>129</v>
      </c>
      <c r="D46" s="6" t="s">
        <v>115</v>
      </c>
    </row>
    <row r="47" spans="1:4" s="2" customFormat="1" ht="24.75" customHeight="1">
      <c r="A47" s="6">
        <v>45</v>
      </c>
      <c r="B47" s="6" t="s">
        <v>130</v>
      </c>
      <c r="C47" s="6" t="s">
        <v>131</v>
      </c>
      <c r="D47" s="6" t="s">
        <v>115</v>
      </c>
    </row>
    <row r="48" spans="1:4" s="2" customFormat="1" ht="24.75" customHeight="1">
      <c r="A48" s="6">
        <v>46</v>
      </c>
      <c r="B48" s="6" t="s">
        <v>132</v>
      </c>
      <c r="C48" s="6" t="s">
        <v>133</v>
      </c>
      <c r="D48" s="6" t="s">
        <v>134</v>
      </c>
    </row>
    <row r="49" spans="1:4" s="2" customFormat="1" ht="24.75" customHeight="1">
      <c r="A49" s="6">
        <v>47</v>
      </c>
      <c r="B49" s="6" t="s">
        <v>135</v>
      </c>
      <c r="C49" s="6" t="s">
        <v>136</v>
      </c>
      <c r="D49" s="6" t="s">
        <v>137</v>
      </c>
    </row>
    <row r="50" spans="1:4" s="2" customFormat="1" ht="24.75" customHeight="1">
      <c r="A50" s="6">
        <v>48</v>
      </c>
      <c r="B50" s="6" t="s">
        <v>138</v>
      </c>
      <c r="C50" s="6" t="s">
        <v>139</v>
      </c>
      <c r="D50" s="6" t="s">
        <v>140</v>
      </c>
    </row>
    <row r="51" spans="1:4" s="2" customFormat="1" ht="24.75" customHeight="1">
      <c r="A51" s="6">
        <v>49</v>
      </c>
      <c r="B51" s="6" t="s">
        <v>141</v>
      </c>
      <c r="C51" s="6" t="s">
        <v>142</v>
      </c>
      <c r="D51" s="6" t="s">
        <v>143</v>
      </c>
    </row>
    <row r="52" spans="1:4" s="2" customFormat="1" ht="24.75" customHeight="1">
      <c r="A52" s="6">
        <v>50</v>
      </c>
      <c r="B52" s="6" t="s">
        <v>144</v>
      </c>
      <c r="C52" s="6" t="s">
        <v>145</v>
      </c>
      <c r="D52" s="6" t="s">
        <v>146</v>
      </c>
    </row>
    <row r="53" spans="1:4" s="2" customFormat="1" ht="24.75" customHeight="1">
      <c r="A53" s="6">
        <v>51</v>
      </c>
      <c r="B53" s="6" t="s">
        <v>147</v>
      </c>
      <c r="C53" s="6" t="s">
        <v>148</v>
      </c>
      <c r="D53" s="6" t="s">
        <v>127</v>
      </c>
    </row>
    <row r="54" spans="1:4" s="2" customFormat="1" ht="24.75" customHeight="1">
      <c r="A54" s="6">
        <v>52</v>
      </c>
      <c r="B54" s="6" t="s">
        <v>149</v>
      </c>
      <c r="C54" s="6" t="s">
        <v>150</v>
      </c>
      <c r="D54" s="6" t="s">
        <v>151</v>
      </c>
    </row>
    <row r="55" spans="1:4" s="2" customFormat="1" ht="24.75" customHeight="1">
      <c r="A55" s="6">
        <v>53</v>
      </c>
      <c r="B55" s="6" t="s">
        <v>152</v>
      </c>
      <c r="C55" s="6" t="s">
        <v>153</v>
      </c>
      <c r="D55" s="6" t="s">
        <v>154</v>
      </c>
    </row>
    <row r="56" spans="1:4" s="2" customFormat="1" ht="24.75" customHeight="1">
      <c r="A56" s="6">
        <v>54</v>
      </c>
      <c r="B56" s="6" t="s">
        <v>155</v>
      </c>
      <c r="C56" s="6" t="s">
        <v>156</v>
      </c>
      <c r="D56" s="6" t="s">
        <v>157</v>
      </c>
    </row>
    <row r="57" spans="1:4" s="2" customFormat="1" ht="24.75" customHeight="1">
      <c r="A57" s="6">
        <v>55</v>
      </c>
      <c r="B57" s="6" t="s">
        <v>158</v>
      </c>
      <c r="C57" s="6" t="s">
        <v>159</v>
      </c>
      <c r="D57" s="6" t="s">
        <v>31</v>
      </c>
    </row>
    <row r="58" spans="1:4" s="2" customFormat="1" ht="24.75" customHeight="1">
      <c r="A58" s="6">
        <v>56</v>
      </c>
      <c r="B58" s="6" t="s">
        <v>160</v>
      </c>
      <c r="C58" s="6" t="s">
        <v>161</v>
      </c>
      <c r="D58" s="6" t="s">
        <v>162</v>
      </c>
    </row>
    <row r="59" spans="1:4" s="2" customFormat="1" ht="24.75" customHeight="1">
      <c r="A59" s="6">
        <v>57</v>
      </c>
      <c r="B59" s="6" t="s">
        <v>163</v>
      </c>
      <c r="C59" s="6" t="s">
        <v>164</v>
      </c>
      <c r="D59" s="6" t="s">
        <v>165</v>
      </c>
    </row>
    <row r="60" spans="1:4" s="2" customFormat="1" ht="24.75" customHeight="1">
      <c r="A60" s="6">
        <v>58</v>
      </c>
      <c r="B60" s="6" t="s">
        <v>166</v>
      </c>
      <c r="C60" s="6" t="s">
        <v>167</v>
      </c>
      <c r="D60" s="6" t="s">
        <v>168</v>
      </c>
    </row>
    <row r="61" spans="1:4" s="2" customFormat="1" ht="24.75" customHeight="1">
      <c r="A61" s="6">
        <v>59</v>
      </c>
      <c r="B61" s="6" t="s">
        <v>169</v>
      </c>
      <c r="C61" s="6" t="s">
        <v>170</v>
      </c>
      <c r="D61" s="6" t="s">
        <v>171</v>
      </c>
    </row>
    <row r="62" spans="1:4" s="2" customFormat="1" ht="24.75" customHeight="1">
      <c r="A62" s="6">
        <v>60</v>
      </c>
      <c r="B62" s="6" t="s">
        <v>172</v>
      </c>
      <c r="C62" s="6" t="s">
        <v>173</v>
      </c>
      <c r="D62" s="6" t="s">
        <v>127</v>
      </c>
    </row>
    <row r="63" spans="1:4" s="2" customFormat="1" ht="24.75" customHeight="1">
      <c r="A63" s="6">
        <v>61</v>
      </c>
      <c r="B63" s="6" t="s">
        <v>174</v>
      </c>
      <c r="C63" s="6" t="s">
        <v>175</v>
      </c>
      <c r="D63" s="6" t="s">
        <v>176</v>
      </c>
    </row>
    <row r="64" spans="1:4" s="2" customFormat="1" ht="24.75" customHeight="1">
      <c r="A64" s="6">
        <v>62</v>
      </c>
      <c r="B64" s="6" t="s">
        <v>177</v>
      </c>
      <c r="C64" s="6" t="s">
        <v>178</v>
      </c>
      <c r="D64" s="6" t="s">
        <v>72</v>
      </c>
    </row>
    <row r="65" spans="1:4" s="2" customFormat="1" ht="24.75" customHeight="1">
      <c r="A65" s="6">
        <v>63</v>
      </c>
      <c r="B65" s="6" t="s">
        <v>179</v>
      </c>
      <c r="C65" s="6" t="s">
        <v>180</v>
      </c>
      <c r="D65" s="6" t="s">
        <v>181</v>
      </c>
    </row>
    <row r="66" spans="1:4" s="2" customFormat="1" ht="24.75" customHeight="1">
      <c r="A66" s="6">
        <v>64</v>
      </c>
      <c r="B66" s="6" t="s">
        <v>182</v>
      </c>
      <c r="C66" s="6" t="s">
        <v>183</v>
      </c>
      <c r="D66" s="6" t="s">
        <v>184</v>
      </c>
    </row>
    <row r="67" spans="1:4" s="2" customFormat="1" ht="24.75" customHeight="1">
      <c r="A67" s="6">
        <v>65</v>
      </c>
      <c r="B67" s="6" t="s">
        <v>185</v>
      </c>
      <c r="C67" s="6" t="s">
        <v>186</v>
      </c>
      <c r="D67" s="6" t="s">
        <v>157</v>
      </c>
    </row>
    <row r="68" spans="1:4" s="2" customFormat="1" ht="24.75" customHeight="1">
      <c r="A68" s="6">
        <v>66</v>
      </c>
      <c r="B68" s="6" t="s">
        <v>187</v>
      </c>
      <c r="C68" s="6" t="s">
        <v>188</v>
      </c>
      <c r="D68" s="6" t="s">
        <v>189</v>
      </c>
    </row>
    <row r="69" spans="1:4" s="2" customFormat="1" ht="24.75" customHeight="1">
      <c r="A69" s="6">
        <v>67</v>
      </c>
      <c r="B69" s="6" t="s">
        <v>190</v>
      </c>
      <c r="C69" s="6" t="s">
        <v>191</v>
      </c>
      <c r="D69" s="6" t="s">
        <v>31</v>
      </c>
    </row>
    <row r="70" spans="1:4" s="2" customFormat="1" ht="24.75" customHeight="1">
      <c r="A70" s="6">
        <v>68</v>
      </c>
      <c r="B70" s="6" t="s">
        <v>192</v>
      </c>
      <c r="C70" s="6" t="s">
        <v>193</v>
      </c>
      <c r="D70" s="6" t="s">
        <v>72</v>
      </c>
    </row>
    <row r="71" spans="1:4" s="2" customFormat="1" ht="24.75" customHeight="1">
      <c r="A71" s="6">
        <v>69</v>
      </c>
      <c r="B71" s="6" t="s">
        <v>194</v>
      </c>
      <c r="C71" s="6" t="s">
        <v>195</v>
      </c>
      <c r="D71" s="6" t="s">
        <v>196</v>
      </c>
    </row>
    <row r="72" spans="1:4" s="2" customFormat="1" ht="24.75" customHeight="1">
      <c r="A72" s="6">
        <v>70</v>
      </c>
      <c r="B72" s="6" t="s">
        <v>197</v>
      </c>
      <c r="C72" s="6" t="s">
        <v>198</v>
      </c>
      <c r="D72" s="6" t="s">
        <v>199</v>
      </c>
    </row>
    <row r="73" spans="1:4" s="2" customFormat="1" ht="24.75" customHeight="1">
      <c r="A73" s="6">
        <v>71</v>
      </c>
      <c r="B73" s="6" t="s">
        <v>200</v>
      </c>
      <c r="C73" s="6" t="s">
        <v>201</v>
      </c>
      <c r="D73" s="6" t="s">
        <v>202</v>
      </c>
    </row>
    <row r="74" spans="1:4" s="2" customFormat="1" ht="24.75" customHeight="1">
      <c r="A74" s="6">
        <v>72</v>
      </c>
      <c r="B74" s="6" t="s">
        <v>203</v>
      </c>
      <c r="C74" s="6" t="s">
        <v>204</v>
      </c>
      <c r="D74" s="6" t="s">
        <v>205</v>
      </c>
    </row>
    <row r="75" spans="1:4" s="2" customFormat="1" ht="24.75" customHeight="1">
      <c r="A75" s="6">
        <v>73</v>
      </c>
      <c r="B75" s="6" t="s">
        <v>206</v>
      </c>
      <c r="C75" s="6" t="s">
        <v>207</v>
      </c>
      <c r="D75" s="6" t="s">
        <v>31</v>
      </c>
    </row>
    <row r="76" spans="1:4" s="2" customFormat="1" ht="24.75" customHeight="1">
      <c r="A76" s="6">
        <v>74</v>
      </c>
      <c r="B76" s="6" t="s">
        <v>208</v>
      </c>
      <c r="C76" s="6" t="s">
        <v>209</v>
      </c>
      <c r="D76" s="6" t="s">
        <v>31</v>
      </c>
    </row>
    <row r="77" spans="1:4" s="2" customFormat="1" ht="24.75" customHeight="1">
      <c r="A77" s="6">
        <v>75</v>
      </c>
      <c r="B77" s="6" t="s">
        <v>210</v>
      </c>
      <c r="C77" s="6" t="s">
        <v>211</v>
      </c>
      <c r="D77" s="6" t="s">
        <v>212</v>
      </c>
    </row>
    <row r="78" spans="1:4" s="2" customFormat="1" ht="24.75" customHeight="1">
      <c r="A78" s="6">
        <v>76</v>
      </c>
      <c r="B78" s="6" t="s">
        <v>213</v>
      </c>
      <c r="C78" s="6" t="s">
        <v>214</v>
      </c>
      <c r="D78" s="6" t="s">
        <v>31</v>
      </c>
    </row>
    <row r="79" spans="1:4" s="2" customFormat="1" ht="24.75" customHeight="1">
      <c r="A79" s="6">
        <v>77</v>
      </c>
      <c r="B79" s="6" t="s">
        <v>215</v>
      </c>
      <c r="C79" s="6" t="s">
        <v>63</v>
      </c>
      <c r="D79" s="6" t="s">
        <v>216</v>
      </c>
    </row>
    <row r="80" spans="1:4" s="2" customFormat="1" ht="24.75" customHeight="1">
      <c r="A80" s="6">
        <v>78</v>
      </c>
      <c r="B80" s="6" t="s">
        <v>217</v>
      </c>
      <c r="C80" s="6" t="s">
        <v>218</v>
      </c>
      <c r="D80" s="6" t="s">
        <v>219</v>
      </c>
    </row>
    <row r="81" spans="1:4" s="2" customFormat="1" ht="24.75" customHeight="1">
      <c r="A81" s="6">
        <v>79</v>
      </c>
      <c r="B81" s="6" t="s">
        <v>220</v>
      </c>
      <c r="C81" s="6" t="s">
        <v>221</v>
      </c>
      <c r="D81" s="6" t="s">
        <v>31</v>
      </c>
    </row>
    <row r="82" spans="1:4" s="2" customFormat="1" ht="24.75" customHeight="1">
      <c r="A82" s="6">
        <v>80</v>
      </c>
      <c r="B82" s="6" t="s">
        <v>222</v>
      </c>
      <c r="C82" s="6" t="s">
        <v>223</v>
      </c>
      <c r="D82" s="6" t="s">
        <v>224</v>
      </c>
    </row>
    <row r="83" spans="1:4" s="2" customFormat="1" ht="24.75" customHeight="1">
      <c r="A83" s="6">
        <v>81</v>
      </c>
      <c r="B83" s="6" t="s">
        <v>225</v>
      </c>
      <c r="C83" s="6" t="s">
        <v>226</v>
      </c>
      <c r="D83" s="6" t="s">
        <v>227</v>
      </c>
    </row>
    <row r="84" spans="1:4" s="2" customFormat="1" ht="24.75" customHeight="1">
      <c r="A84" s="6">
        <v>82</v>
      </c>
      <c r="B84" s="6" t="s">
        <v>228</v>
      </c>
      <c r="C84" s="6" t="s">
        <v>229</v>
      </c>
      <c r="D84" s="6" t="s">
        <v>72</v>
      </c>
    </row>
    <row r="85" spans="1:4" s="2" customFormat="1" ht="24.75" customHeight="1">
      <c r="A85" s="6">
        <v>83</v>
      </c>
      <c r="B85" s="6" t="s">
        <v>230</v>
      </c>
      <c r="C85" s="6" t="s">
        <v>231</v>
      </c>
      <c r="D85" s="6" t="s">
        <v>232</v>
      </c>
    </row>
    <row r="86" spans="1:4" s="2" customFormat="1" ht="24.75" customHeight="1">
      <c r="A86" s="6">
        <v>84</v>
      </c>
      <c r="B86" s="6" t="s">
        <v>233</v>
      </c>
      <c r="C86" s="6" t="s">
        <v>234</v>
      </c>
      <c r="D86" s="6" t="s">
        <v>235</v>
      </c>
    </row>
    <row r="87" spans="1:4" s="2" customFormat="1" ht="24.75" customHeight="1">
      <c r="A87" s="6">
        <v>85</v>
      </c>
      <c r="B87" s="6" t="s">
        <v>236</v>
      </c>
      <c r="C87" s="6" t="s">
        <v>237</v>
      </c>
      <c r="D87" s="6" t="s">
        <v>238</v>
      </c>
    </row>
    <row r="88" spans="1:4" s="2" customFormat="1" ht="24.75" customHeight="1">
      <c r="A88" s="6">
        <v>86</v>
      </c>
      <c r="B88" s="6" t="s">
        <v>239</v>
      </c>
      <c r="C88" s="6" t="s">
        <v>240</v>
      </c>
      <c r="D88" s="6" t="s">
        <v>241</v>
      </c>
    </row>
    <row r="89" spans="1:4" s="2" customFormat="1" ht="24.75" customHeight="1">
      <c r="A89" s="6">
        <v>87</v>
      </c>
      <c r="B89" s="6" t="s">
        <v>242</v>
      </c>
      <c r="C89" s="6" t="s">
        <v>243</v>
      </c>
      <c r="D89" s="6" t="s">
        <v>244</v>
      </c>
    </row>
    <row r="90" spans="1:4" s="2" customFormat="1" ht="24.75" customHeight="1">
      <c r="A90" s="6">
        <v>88</v>
      </c>
      <c r="B90" s="6" t="s">
        <v>245</v>
      </c>
      <c r="C90" s="6" t="s">
        <v>246</v>
      </c>
      <c r="D90" s="6" t="s">
        <v>247</v>
      </c>
    </row>
    <row r="91" spans="1:4" s="2" customFormat="1" ht="24.75" customHeight="1">
      <c r="A91" s="6">
        <v>89</v>
      </c>
      <c r="B91" s="6" t="s">
        <v>248</v>
      </c>
      <c r="C91" s="6" t="s">
        <v>249</v>
      </c>
      <c r="D91" s="6" t="s">
        <v>250</v>
      </c>
    </row>
    <row r="92" spans="1:4" s="2" customFormat="1" ht="24.75" customHeight="1">
      <c r="A92" s="6">
        <v>90</v>
      </c>
      <c r="B92" s="6" t="s">
        <v>251</v>
      </c>
      <c r="C92" s="6" t="s">
        <v>252</v>
      </c>
      <c r="D92" s="6" t="s">
        <v>53</v>
      </c>
    </row>
    <row r="93" spans="1:4" s="2" customFormat="1" ht="24.75" customHeight="1">
      <c r="A93" s="6">
        <v>91</v>
      </c>
      <c r="B93" s="6" t="s">
        <v>253</v>
      </c>
      <c r="C93" s="6" t="s">
        <v>254</v>
      </c>
      <c r="D93" s="6" t="s">
        <v>235</v>
      </c>
    </row>
    <row r="94" spans="1:4" s="2" customFormat="1" ht="24.75" customHeight="1">
      <c r="A94" s="6">
        <v>92</v>
      </c>
      <c r="B94" s="6" t="s">
        <v>255</v>
      </c>
      <c r="C94" s="6" t="s">
        <v>256</v>
      </c>
      <c r="D94" s="6" t="s">
        <v>257</v>
      </c>
    </row>
    <row r="95" spans="1:4" s="2" customFormat="1" ht="24.75" customHeight="1">
      <c r="A95" s="6">
        <v>93</v>
      </c>
      <c r="B95" s="6" t="s">
        <v>258</v>
      </c>
      <c r="C95" s="6" t="s">
        <v>259</v>
      </c>
      <c r="D95" s="6" t="s">
        <v>260</v>
      </c>
    </row>
    <row r="96" spans="1:4" s="2" customFormat="1" ht="24.75" customHeight="1">
      <c r="A96" s="6">
        <v>94</v>
      </c>
      <c r="B96" s="6" t="s">
        <v>261</v>
      </c>
      <c r="C96" s="6" t="s">
        <v>262</v>
      </c>
      <c r="D96" s="6" t="s">
        <v>263</v>
      </c>
    </row>
    <row r="97" spans="1:4" s="2" customFormat="1" ht="24.75" customHeight="1">
      <c r="A97" s="6">
        <v>95</v>
      </c>
      <c r="B97" s="6" t="s">
        <v>264</v>
      </c>
      <c r="C97" s="6" t="s">
        <v>265</v>
      </c>
      <c r="D97" s="6" t="s">
        <v>104</v>
      </c>
    </row>
    <row r="98" spans="1:4" s="2" customFormat="1" ht="24.75" customHeight="1">
      <c r="A98" s="6">
        <v>96</v>
      </c>
      <c r="B98" s="6" t="s">
        <v>266</v>
      </c>
      <c r="C98" s="6" t="s">
        <v>267</v>
      </c>
      <c r="D98" s="6" t="s">
        <v>268</v>
      </c>
    </row>
    <row r="99" spans="1:4" s="2" customFormat="1" ht="24.75" customHeight="1">
      <c r="A99" s="6">
        <v>97</v>
      </c>
      <c r="B99" s="6" t="s">
        <v>269</v>
      </c>
      <c r="C99" s="6" t="s">
        <v>270</v>
      </c>
      <c r="D99" s="6" t="s">
        <v>104</v>
      </c>
    </row>
    <row r="100" spans="1:4" s="2" customFormat="1" ht="24.75" customHeight="1">
      <c r="A100" s="6">
        <v>98</v>
      </c>
      <c r="B100" s="6" t="s">
        <v>271</v>
      </c>
      <c r="C100" s="6" t="s">
        <v>272</v>
      </c>
      <c r="D100" s="6" t="s">
        <v>273</v>
      </c>
    </row>
    <row r="101" spans="1:4" s="2" customFormat="1" ht="24.75" customHeight="1">
      <c r="A101" s="6">
        <v>99</v>
      </c>
      <c r="B101" s="6" t="s">
        <v>274</v>
      </c>
      <c r="C101" s="6" t="s">
        <v>275</v>
      </c>
      <c r="D101" s="6" t="s">
        <v>75</v>
      </c>
    </row>
    <row r="102" spans="1:4" s="2" customFormat="1" ht="24.75" customHeight="1">
      <c r="A102" s="6">
        <v>100</v>
      </c>
      <c r="B102" s="6" t="s">
        <v>276</v>
      </c>
      <c r="C102" s="6" t="s">
        <v>277</v>
      </c>
      <c r="D102" s="6" t="s">
        <v>278</v>
      </c>
    </row>
    <row r="103" spans="1:4" s="2" customFormat="1" ht="24.75" customHeight="1">
      <c r="A103" s="6">
        <v>101</v>
      </c>
      <c r="B103" s="6" t="s">
        <v>279</v>
      </c>
      <c r="C103" s="6" t="s">
        <v>280</v>
      </c>
      <c r="D103" s="6" t="s">
        <v>75</v>
      </c>
    </row>
    <row r="104" spans="1:4" s="2" customFormat="1" ht="24.75" customHeight="1">
      <c r="A104" s="6">
        <v>102</v>
      </c>
      <c r="B104" s="6" t="s">
        <v>281</v>
      </c>
      <c r="C104" s="6" t="s">
        <v>282</v>
      </c>
      <c r="D104" s="6" t="s">
        <v>283</v>
      </c>
    </row>
    <row r="105" spans="1:4" s="2" customFormat="1" ht="24.75" customHeight="1">
      <c r="A105" s="6">
        <v>103</v>
      </c>
      <c r="B105" s="6" t="s">
        <v>284</v>
      </c>
      <c r="C105" s="6" t="s">
        <v>285</v>
      </c>
      <c r="D105" s="6" t="s">
        <v>286</v>
      </c>
    </row>
    <row r="106" spans="1:4" s="2" customFormat="1" ht="24.75" customHeight="1">
      <c r="A106" s="6">
        <v>104</v>
      </c>
      <c r="B106" s="6" t="s">
        <v>287</v>
      </c>
      <c r="C106" s="6" t="s">
        <v>288</v>
      </c>
      <c r="D106" s="6" t="s">
        <v>283</v>
      </c>
    </row>
    <row r="107" spans="1:4" s="2" customFormat="1" ht="24.75" customHeight="1">
      <c r="A107" s="6">
        <v>105</v>
      </c>
      <c r="B107" s="6" t="s">
        <v>289</v>
      </c>
      <c r="C107" s="6" t="s">
        <v>290</v>
      </c>
      <c r="D107" s="6" t="s">
        <v>283</v>
      </c>
    </row>
    <row r="108" spans="1:4" s="2" customFormat="1" ht="24.75" customHeight="1">
      <c r="A108" s="6">
        <v>106</v>
      </c>
      <c r="B108" s="6" t="s">
        <v>291</v>
      </c>
      <c r="C108" s="6" t="s">
        <v>292</v>
      </c>
      <c r="D108" s="6" t="s">
        <v>293</v>
      </c>
    </row>
    <row r="109" spans="1:4" s="2" customFormat="1" ht="24.75" customHeight="1">
      <c r="A109" s="6">
        <v>107</v>
      </c>
      <c r="B109" s="6" t="s">
        <v>294</v>
      </c>
      <c r="C109" s="6" t="s">
        <v>295</v>
      </c>
      <c r="D109" s="6" t="s">
        <v>104</v>
      </c>
    </row>
    <row r="110" spans="1:4" s="2" customFormat="1" ht="24.75" customHeight="1">
      <c r="A110" s="6">
        <v>108</v>
      </c>
      <c r="B110" s="6" t="s">
        <v>296</v>
      </c>
      <c r="C110" s="6" t="s">
        <v>297</v>
      </c>
      <c r="D110" s="6" t="s">
        <v>283</v>
      </c>
    </row>
    <row r="111" spans="1:4" s="2" customFormat="1" ht="24.75" customHeight="1">
      <c r="A111" s="6">
        <v>109</v>
      </c>
      <c r="B111" s="6" t="s">
        <v>298</v>
      </c>
      <c r="C111" s="6" t="s">
        <v>299</v>
      </c>
      <c r="D111" s="6" t="s">
        <v>300</v>
      </c>
    </row>
    <row r="112" spans="1:4" s="2" customFormat="1" ht="24.75" customHeight="1">
      <c r="A112" s="6">
        <v>110</v>
      </c>
      <c r="B112" s="6" t="s">
        <v>301</v>
      </c>
      <c r="C112" s="6" t="s">
        <v>302</v>
      </c>
      <c r="D112" s="6" t="s">
        <v>303</v>
      </c>
    </row>
    <row r="113" spans="1:4" s="2" customFormat="1" ht="24.75" customHeight="1">
      <c r="A113" s="6">
        <v>111</v>
      </c>
      <c r="B113" s="6" t="s">
        <v>304</v>
      </c>
      <c r="C113" s="6" t="s">
        <v>305</v>
      </c>
      <c r="D113" s="6" t="s">
        <v>306</v>
      </c>
    </row>
    <row r="114" spans="1:4" s="2" customFormat="1" ht="24.75" customHeight="1">
      <c r="A114" s="6">
        <v>112</v>
      </c>
      <c r="B114" s="6" t="s">
        <v>307</v>
      </c>
      <c r="C114" s="6" t="s">
        <v>308</v>
      </c>
      <c r="D114" s="6" t="s">
        <v>121</v>
      </c>
    </row>
    <row r="115" spans="1:4" s="2" customFormat="1" ht="24.75" customHeight="1">
      <c r="A115" s="6">
        <v>113</v>
      </c>
      <c r="B115" s="6" t="s">
        <v>309</v>
      </c>
      <c r="C115" s="6" t="s">
        <v>310</v>
      </c>
      <c r="D115" s="6" t="s">
        <v>311</v>
      </c>
    </row>
    <row r="116" spans="1:4" s="2" customFormat="1" ht="24.75" customHeight="1">
      <c r="A116" s="6">
        <v>114</v>
      </c>
      <c r="B116" s="6" t="s">
        <v>312</v>
      </c>
      <c r="C116" s="6" t="s">
        <v>313</v>
      </c>
      <c r="D116" s="6" t="s">
        <v>314</v>
      </c>
    </row>
    <row r="117" spans="1:4" s="2" customFormat="1" ht="24.75" customHeight="1">
      <c r="A117" s="6">
        <v>115</v>
      </c>
      <c r="B117" s="6" t="s">
        <v>315</v>
      </c>
      <c r="C117" s="6" t="s">
        <v>316</v>
      </c>
      <c r="D117" s="6" t="s">
        <v>317</v>
      </c>
    </row>
    <row r="118" spans="1:4" s="2" customFormat="1" ht="24.75" customHeight="1">
      <c r="A118" s="6">
        <v>116</v>
      </c>
      <c r="B118" s="6" t="s">
        <v>318</v>
      </c>
      <c r="C118" s="6" t="s">
        <v>319</v>
      </c>
      <c r="D118" s="6" t="s">
        <v>320</v>
      </c>
    </row>
    <row r="119" spans="1:4" s="2" customFormat="1" ht="24.75" customHeight="1">
      <c r="A119" s="6">
        <v>117</v>
      </c>
      <c r="B119" s="6" t="s">
        <v>321</v>
      </c>
      <c r="C119" s="6" t="s">
        <v>322</v>
      </c>
      <c r="D119" s="6" t="s">
        <v>323</v>
      </c>
    </row>
    <row r="120" spans="1:4" s="2" customFormat="1" ht="24.75" customHeight="1">
      <c r="A120" s="6">
        <v>118</v>
      </c>
      <c r="B120" s="6" t="s">
        <v>324</v>
      </c>
      <c r="C120" s="6" t="s">
        <v>325</v>
      </c>
      <c r="D120" s="6" t="s">
        <v>326</v>
      </c>
    </row>
    <row r="121" spans="1:4" s="2" customFormat="1" ht="24.75" customHeight="1">
      <c r="A121" s="6">
        <v>119</v>
      </c>
      <c r="B121" s="6" t="s">
        <v>327</v>
      </c>
      <c r="C121" s="6" t="s">
        <v>328</v>
      </c>
      <c r="D121" s="6" t="s">
        <v>329</v>
      </c>
    </row>
    <row r="122" spans="1:4" s="2" customFormat="1" ht="24.75" customHeight="1">
      <c r="A122" s="6">
        <v>120</v>
      </c>
      <c r="B122" s="6" t="s">
        <v>330</v>
      </c>
      <c r="C122" s="6" t="s">
        <v>331</v>
      </c>
      <c r="D122" s="6" t="s">
        <v>332</v>
      </c>
    </row>
    <row r="123" spans="1:4" s="2" customFormat="1" ht="24.75" customHeight="1">
      <c r="A123" s="6">
        <v>121</v>
      </c>
      <c r="B123" s="6" t="s">
        <v>333</v>
      </c>
      <c r="C123" s="6" t="s">
        <v>334</v>
      </c>
      <c r="D123" s="6" t="s">
        <v>121</v>
      </c>
    </row>
    <row r="124" spans="1:4" s="2" customFormat="1" ht="24.75" customHeight="1">
      <c r="A124" s="6">
        <v>122</v>
      </c>
      <c r="B124" s="6" t="s">
        <v>335</v>
      </c>
      <c r="C124" s="6" t="s">
        <v>336</v>
      </c>
      <c r="D124" s="6" t="s">
        <v>337</v>
      </c>
    </row>
    <row r="125" spans="1:4" s="2" customFormat="1" ht="24.75" customHeight="1">
      <c r="A125" s="6">
        <v>123</v>
      </c>
      <c r="B125" s="6" t="s">
        <v>338</v>
      </c>
      <c r="C125" s="6" t="s">
        <v>339</v>
      </c>
      <c r="D125" s="6" t="s">
        <v>157</v>
      </c>
    </row>
    <row r="126" spans="1:4" s="2" customFormat="1" ht="24.75" customHeight="1">
      <c r="A126" s="6">
        <v>124</v>
      </c>
      <c r="B126" s="6" t="s">
        <v>340</v>
      </c>
      <c r="C126" s="6" t="s">
        <v>341</v>
      </c>
      <c r="D126" s="6" t="s">
        <v>342</v>
      </c>
    </row>
    <row r="127" spans="1:4" s="2" customFormat="1" ht="24.75" customHeight="1">
      <c r="A127" s="6">
        <v>125</v>
      </c>
      <c r="B127" s="6" t="s">
        <v>343</v>
      </c>
      <c r="C127" s="6" t="s">
        <v>344</v>
      </c>
      <c r="D127" s="6" t="s">
        <v>25</v>
      </c>
    </row>
    <row r="128" spans="1:4" s="2" customFormat="1" ht="24.75" customHeight="1">
      <c r="A128" s="6">
        <v>126</v>
      </c>
      <c r="B128" s="6" t="s">
        <v>345</v>
      </c>
      <c r="C128" s="6" t="s">
        <v>346</v>
      </c>
      <c r="D128" s="6" t="s">
        <v>347</v>
      </c>
    </row>
    <row r="129" spans="1:4" s="2" customFormat="1" ht="24.75" customHeight="1">
      <c r="A129" s="6">
        <v>127</v>
      </c>
      <c r="B129" s="6" t="s">
        <v>348</v>
      </c>
      <c r="C129" s="6" t="s">
        <v>349</v>
      </c>
      <c r="D129" s="6" t="s">
        <v>350</v>
      </c>
    </row>
    <row r="130" spans="1:4" s="2" customFormat="1" ht="24.75" customHeight="1">
      <c r="A130" s="6">
        <v>128</v>
      </c>
      <c r="B130" s="6" t="s">
        <v>351</v>
      </c>
      <c r="C130" s="6" t="s">
        <v>352</v>
      </c>
      <c r="D130" s="6" t="s">
        <v>353</v>
      </c>
    </row>
    <row r="131" spans="1:4" s="2" customFormat="1" ht="24.75" customHeight="1">
      <c r="A131" s="6">
        <v>129</v>
      </c>
      <c r="B131" s="6" t="s">
        <v>354</v>
      </c>
      <c r="C131" s="6" t="s">
        <v>355</v>
      </c>
      <c r="D131" s="6" t="s">
        <v>356</v>
      </c>
    </row>
    <row r="132" spans="1:4" s="2" customFormat="1" ht="24.75" customHeight="1">
      <c r="A132" s="6">
        <v>130</v>
      </c>
      <c r="B132" s="6" t="s">
        <v>357</v>
      </c>
      <c r="C132" s="6" t="s">
        <v>358</v>
      </c>
      <c r="D132" s="6" t="s">
        <v>359</v>
      </c>
    </row>
    <row r="133" spans="1:4" s="2" customFormat="1" ht="24.75" customHeight="1">
      <c r="A133" s="6">
        <v>131</v>
      </c>
      <c r="B133" s="6" t="s">
        <v>360</v>
      </c>
      <c r="C133" s="6" t="s">
        <v>361</v>
      </c>
      <c r="D133" s="6" t="s">
        <v>362</v>
      </c>
    </row>
    <row r="134" spans="1:4" s="2" customFormat="1" ht="24.75" customHeight="1">
      <c r="A134" s="6">
        <v>132</v>
      </c>
      <c r="B134" s="6" t="s">
        <v>363</v>
      </c>
      <c r="C134" s="6" t="s">
        <v>364</v>
      </c>
      <c r="D134" s="6" t="s">
        <v>365</v>
      </c>
    </row>
    <row r="135" spans="1:4" s="2" customFormat="1" ht="24.75" customHeight="1">
      <c r="A135" s="6">
        <v>133</v>
      </c>
      <c r="B135" s="6" t="s">
        <v>366</v>
      </c>
      <c r="C135" s="6" t="s">
        <v>367</v>
      </c>
      <c r="D135" s="6" t="s">
        <v>28</v>
      </c>
    </row>
    <row r="136" spans="1:4" s="2" customFormat="1" ht="24.75" customHeight="1">
      <c r="A136" s="6">
        <v>134</v>
      </c>
      <c r="B136" s="6" t="s">
        <v>368</v>
      </c>
      <c r="C136" s="6" t="s">
        <v>369</v>
      </c>
      <c r="D136" s="6" t="s">
        <v>370</v>
      </c>
    </row>
    <row r="137" spans="1:4" s="2" customFormat="1" ht="24.75" customHeight="1">
      <c r="A137" s="6">
        <v>135</v>
      </c>
      <c r="B137" s="6" t="s">
        <v>371</v>
      </c>
      <c r="C137" s="6" t="s">
        <v>372</v>
      </c>
      <c r="D137" s="6" t="s">
        <v>373</v>
      </c>
    </row>
    <row r="138" spans="1:4" s="2" customFormat="1" ht="24.75" customHeight="1">
      <c r="A138" s="6">
        <v>136</v>
      </c>
      <c r="B138" s="6" t="s">
        <v>374</v>
      </c>
      <c r="C138" s="6" t="s">
        <v>375</v>
      </c>
      <c r="D138" s="6" t="s">
        <v>28</v>
      </c>
    </row>
    <row r="139" spans="1:4" s="2" customFormat="1" ht="24.75" customHeight="1">
      <c r="A139" s="6">
        <v>137</v>
      </c>
      <c r="B139" s="6" t="s">
        <v>376</v>
      </c>
      <c r="C139" s="6" t="s">
        <v>377</v>
      </c>
      <c r="D139" s="6" t="s">
        <v>134</v>
      </c>
    </row>
    <row r="140" spans="1:4" s="2" customFormat="1" ht="24.75" customHeight="1">
      <c r="A140" s="6">
        <v>138</v>
      </c>
      <c r="B140" s="6" t="s">
        <v>378</v>
      </c>
      <c r="C140" s="6" t="s">
        <v>379</v>
      </c>
      <c r="D140" s="6" t="s">
        <v>380</v>
      </c>
    </row>
    <row r="141" spans="1:4" s="2" customFormat="1" ht="24.75" customHeight="1">
      <c r="A141" s="6">
        <v>139</v>
      </c>
      <c r="B141" s="6" t="s">
        <v>381</v>
      </c>
      <c r="C141" s="6" t="s">
        <v>382</v>
      </c>
      <c r="D141" s="6" t="s">
        <v>383</v>
      </c>
    </row>
    <row r="142" spans="1:4" s="2" customFormat="1" ht="24.75" customHeight="1">
      <c r="A142" s="6">
        <v>140</v>
      </c>
      <c r="B142" s="6" t="s">
        <v>384</v>
      </c>
      <c r="C142" s="6" t="s">
        <v>385</v>
      </c>
      <c r="D142" s="6" t="s">
        <v>386</v>
      </c>
    </row>
    <row r="143" spans="1:4" s="2" customFormat="1" ht="24.75" customHeight="1">
      <c r="A143" s="6">
        <v>141</v>
      </c>
      <c r="B143" s="6" t="s">
        <v>387</v>
      </c>
      <c r="C143" s="6" t="s">
        <v>388</v>
      </c>
      <c r="D143" s="6" t="s">
        <v>389</v>
      </c>
    </row>
    <row r="144" spans="1:4" s="2" customFormat="1" ht="24.75" customHeight="1">
      <c r="A144" s="6">
        <v>142</v>
      </c>
      <c r="B144" s="6" t="s">
        <v>390</v>
      </c>
      <c r="C144" s="6" t="s">
        <v>391</v>
      </c>
      <c r="D144" s="6" t="s">
        <v>392</v>
      </c>
    </row>
    <row r="145" spans="1:4" s="2" customFormat="1" ht="24.75" customHeight="1">
      <c r="A145" s="6">
        <v>143</v>
      </c>
      <c r="B145" s="6" t="s">
        <v>393</v>
      </c>
      <c r="C145" s="6" t="s">
        <v>394</v>
      </c>
      <c r="D145" s="6" t="s">
        <v>283</v>
      </c>
    </row>
    <row r="146" spans="1:4" s="2" customFormat="1" ht="24.75" customHeight="1">
      <c r="A146" s="6">
        <v>144</v>
      </c>
      <c r="B146" s="6" t="s">
        <v>395</v>
      </c>
      <c r="C146" s="6" t="s">
        <v>396</v>
      </c>
      <c r="D146" s="6" t="s">
        <v>397</v>
      </c>
    </row>
    <row r="147" spans="1:4" s="2" customFormat="1" ht="24.75" customHeight="1">
      <c r="A147" s="6">
        <v>145</v>
      </c>
      <c r="B147" s="6" t="s">
        <v>398</v>
      </c>
      <c r="C147" s="6" t="s">
        <v>399</v>
      </c>
      <c r="D147" s="6" t="s">
        <v>400</v>
      </c>
    </row>
    <row r="148" spans="1:4" s="2" customFormat="1" ht="24.75" customHeight="1">
      <c r="A148" s="6">
        <v>146</v>
      </c>
      <c r="B148" s="6" t="s">
        <v>401</v>
      </c>
      <c r="C148" s="6" t="s">
        <v>402</v>
      </c>
      <c r="D148" s="6" t="s">
        <v>283</v>
      </c>
    </row>
    <row r="149" spans="1:4" s="2" customFormat="1" ht="24.75" customHeight="1">
      <c r="A149" s="6">
        <v>147</v>
      </c>
      <c r="B149" s="6" t="s">
        <v>403</v>
      </c>
      <c r="C149" s="6" t="s">
        <v>404</v>
      </c>
      <c r="D149" s="6" t="s">
        <v>405</v>
      </c>
    </row>
    <row r="150" spans="1:4" s="2" customFormat="1" ht="24.75" customHeight="1">
      <c r="A150" s="6">
        <v>148</v>
      </c>
      <c r="B150" s="6" t="s">
        <v>406</v>
      </c>
      <c r="C150" s="6" t="s">
        <v>407</v>
      </c>
      <c r="D150" s="6" t="s">
        <v>31</v>
      </c>
    </row>
    <row r="151" spans="1:4" s="2" customFormat="1" ht="24.75" customHeight="1">
      <c r="A151" s="6">
        <v>149</v>
      </c>
      <c r="B151" s="6" t="s">
        <v>408</v>
      </c>
      <c r="C151" s="6" t="s">
        <v>409</v>
      </c>
      <c r="D151" s="6" t="s">
        <v>410</v>
      </c>
    </row>
    <row r="152" spans="1:4" s="2" customFormat="1" ht="24.75" customHeight="1">
      <c r="A152" s="6">
        <v>150</v>
      </c>
      <c r="B152" s="6" t="s">
        <v>411</v>
      </c>
      <c r="C152" s="6" t="s">
        <v>412</v>
      </c>
      <c r="D152" s="6" t="s">
        <v>413</v>
      </c>
    </row>
    <row r="153" spans="1:4" s="2" customFormat="1" ht="24.75" customHeight="1">
      <c r="A153" s="6">
        <v>151</v>
      </c>
      <c r="B153" s="6" t="s">
        <v>414</v>
      </c>
      <c r="C153" s="6" t="s">
        <v>415</v>
      </c>
      <c r="D153" s="6" t="s">
        <v>25</v>
      </c>
    </row>
    <row r="154" spans="1:4" s="2" customFormat="1" ht="24.75" customHeight="1">
      <c r="A154" s="6">
        <v>152</v>
      </c>
      <c r="B154" s="6" t="s">
        <v>416</v>
      </c>
      <c r="C154" s="6" t="s">
        <v>417</v>
      </c>
      <c r="D154" s="6" t="s">
        <v>418</v>
      </c>
    </row>
    <row r="155" spans="1:4" s="2" customFormat="1" ht="24.75" customHeight="1">
      <c r="A155" s="6">
        <v>153</v>
      </c>
      <c r="B155" s="6" t="s">
        <v>419</v>
      </c>
      <c r="C155" s="6" t="s">
        <v>417</v>
      </c>
      <c r="D155" s="6" t="s">
        <v>420</v>
      </c>
    </row>
    <row r="156" spans="1:4" s="2" customFormat="1" ht="24.75" customHeight="1">
      <c r="A156" s="6">
        <v>154</v>
      </c>
      <c r="B156" s="6" t="s">
        <v>421</v>
      </c>
      <c r="C156" s="6" t="s">
        <v>422</v>
      </c>
      <c r="D156" s="6" t="s">
        <v>423</v>
      </c>
    </row>
    <row r="157" spans="1:4" s="2" customFormat="1" ht="24.75" customHeight="1">
      <c r="A157" s="6">
        <v>155</v>
      </c>
      <c r="B157" s="6" t="s">
        <v>424</v>
      </c>
      <c r="C157" s="6" t="s">
        <v>425</v>
      </c>
      <c r="D157" s="6" t="s">
        <v>59</v>
      </c>
    </row>
    <row r="158" spans="1:4" s="2" customFormat="1" ht="24.75" customHeight="1">
      <c r="A158" s="6">
        <v>156</v>
      </c>
      <c r="B158" s="6" t="s">
        <v>426</v>
      </c>
      <c r="C158" s="6" t="s">
        <v>427</v>
      </c>
      <c r="D158" s="6" t="s">
        <v>428</v>
      </c>
    </row>
    <row r="159" spans="1:4" s="2" customFormat="1" ht="24.75" customHeight="1">
      <c r="A159" s="6">
        <v>157</v>
      </c>
      <c r="B159" s="6" t="s">
        <v>429</v>
      </c>
      <c r="C159" s="6" t="s">
        <v>430</v>
      </c>
      <c r="D159" s="6" t="s">
        <v>28</v>
      </c>
    </row>
    <row r="160" spans="1:4" s="2" customFormat="1" ht="24.75" customHeight="1">
      <c r="A160" s="6">
        <v>158</v>
      </c>
      <c r="B160" s="6" t="s">
        <v>431</v>
      </c>
      <c r="C160" s="6" t="s">
        <v>432</v>
      </c>
      <c r="D160" s="6" t="s">
        <v>433</v>
      </c>
    </row>
    <row r="161" spans="1:4" s="2" customFormat="1" ht="24.75" customHeight="1">
      <c r="A161" s="6">
        <v>159</v>
      </c>
      <c r="B161" s="6" t="s">
        <v>434</v>
      </c>
      <c r="C161" s="6" t="s">
        <v>435</v>
      </c>
      <c r="D161" s="6" t="s">
        <v>436</v>
      </c>
    </row>
    <row r="162" spans="1:4" s="2" customFormat="1" ht="24.75" customHeight="1">
      <c r="A162" s="6">
        <v>160</v>
      </c>
      <c r="B162" s="6" t="s">
        <v>437</v>
      </c>
      <c r="C162" s="6" t="s">
        <v>438</v>
      </c>
      <c r="D162" s="6" t="s">
        <v>25</v>
      </c>
    </row>
    <row r="163" spans="1:4" s="2" customFormat="1" ht="24.75" customHeight="1">
      <c r="A163" s="6">
        <v>161</v>
      </c>
      <c r="B163" s="6" t="s">
        <v>439</v>
      </c>
      <c r="C163" s="6" t="s">
        <v>440</v>
      </c>
      <c r="D163" s="6" t="s">
        <v>134</v>
      </c>
    </row>
    <row r="164" spans="1:4" s="2" customFormat="1" ht="24.75" customHeight="1">
      <c r="A164" s="6">
        <v>162</v>
      </c>
      <c r="B164" s="6" t="s">
        <v>441</v>
      </c>
      <c r="C164" s="6" t="s">
        <v>442</v>
      </c>
      <c r="D164" s="6" t="s">
        <v>443</v>
      </c>
    </row>
    <row r="165" spans="1:4" s="2" customFormat="1" ht="24.75" customHeight="1">
      <c r="A165" s="6">
        <v>163</v>
      </c>
      <c r="B165" s="6" t="s">
        <v>444</v>
      </c>
      <c r="C165" s="6" t="s">
        <v>445</v>
      </c>
      <c r="D165" s="6" t="s">
        <v>157</v>
      </c>
    </row>
    <row r="166" spans="1:4" s="2" customFormat="1" ht="24.75" customHeight="1">
      <c r="A166" s="6">
        <v>164</v>
      </c>
      <c r="B166" s="6" t="s">
        <v>446</v>
      </c>
      <c r="C166" s="6" t="s">
        <v>447</v>
      </c>
      <c r="D166" s="6" t="s">
        <v>448</v>
      </c>
    </row>
    <row r="167" spans="1:4" s="2" customFormat="1" ht="24.75" customHeight="1">
      <c r="A167" s="6">
        <v>165</v>
      </c>
      <c r="B167" s="6" t="s">
        <v>449</v>
      </c>
      <c r="C167" s="6" t="s">
        <v>450</v>
      </c>
      <c r="D167" s="6" t="s">
        <v>386</v>
      </c>
    </row>
    <row r="168" spans="1:4" s="2" customFormat="1" ht="24.75" customHeight="1">
      <c r="A168" s="6">
        <v>166</v>
      </c>
      <c r="B168" s="6" t="s">
        <v>451</v>
      </c>
      <c r="C168" s="6" t="s">
        <v>452</v>
      </c>
      <c r="D168" s="6" t="s">
        <v>453</v>
      </c>
    </row>
    <row r="169" spans="1:4" s="2" customFormat="1" ht="24.75" customHeight="1">
      <c r="A169" s="6">
        <v>167</v>
      </c>
      <c r="B169" s="6" t="s">
        <v>454</v>
      </c>
      <c r="C169" s="6" t="s">
        <v>455</v>
      </c>
      <c r="D169" s="6" t="s">
        <v>456</v>
      </c>
    </row>
    <row r="170" spans="1:4" s="2" customFormat="1" ht="24.75" customHeight="1">
      <c r="A170" s="6">
        <v>168</v>
      </c>
      <c r="B170" s="6" t="s">
        <v>457</v>
      </c>
      <c r="C170" s="6" t="s">
        <v>458</v>
      </c>
      <c r="D170" s="6" t="s">
        <v>459</v>
      </c>
    </row>
    <row r="171" spans="1:4" s="2" customFormat="1" ht="24.75" customHeight="1">
      <c r="A171" s="6">
        <v>169</v>
      </c>
      <c r="B171" s="6" t="s">
        <v>460</v>
      </c>
      <c r="C171" s="6" t="s">
        <v>461</v>
      </c>
      <c r="D171" s="6" t="s">
        <v>31</v>
      </c>
    </row>
    <row r="172" spans="1:4" s="2" customFormat="1" ht="24.75" customHeight="1">
      <c r="A172" s="6">
        <v>170</v>
      </c>
      <c r="B172" s="6" t="s">
        <v>462</v>
      </c>
      <c r="C172" s="6" t="s">
        <v>463</v>
      </c>
      <c r="D172" s="6" t="s">
        <v>25</v>
      </c>
    </row>
    <row r="173" spans="1:4" s="2" customFormat="1" ht="24.75" customHeight="1">
      <c r="A173" s="6">
        <v>171</v>
      </c>
      <c r="B173" s="6" t="s">
        <v>464</v>
      </c>
      <c r="C173" s="6" t="s">
        <v>465</v>
      </c>
      <c r="D173" s="6" t="s">
        <v>235</v>
      </c>
    </row>
    <row r="174" spans="1:4" s="2" customFormat="1" ht="24.75" customHeight="1">
      <c r="A174" s="6">
        <v>172</v>
      </c>
      <c r="B174" s="6" t="s">
        <v>466</v>
      </c>
      <c r="C174" s="6" t="s">
        <v>467</v>
      </c>
      <c r="D174" s="6" t="s">
        <v>468</v>
      </c>
    </row>
    <row r="175" spans="1:4" s="2" customFormat="1" ht="24.75" customHeight="1">
      <c r="A175" s="6">
        <v>173</v>
      </c>
      <c r="B175" s="6" t="s">
        <v>469</v>
      </c>
      <c r="C175" s="6" t="s">
        <v>470</v>
      </c>
      <c r="D175" s="6" t="s">
        <v>471</v>
      </c>
    </row>
    <row r="176" spans="1:4" s="2" customFormat="1" ht="24.75" customHeight="1">
      <c r="A176" s="6">
        <v>174</v>
      </c>
      <c r="B176" s="6" t="s">
        <v>472</v>
      </c>
      <c r="C176" s="6" t="s">
        <v>473</v>
      </c>
      <c r="D176" s="6" t="s">
        <v>474</v>
      </c>
    </row>
    <row r="177" spans="1:4" s="2" customFormat="1" ht="24.75" customHeight="1">
      <c r="A177" s="6">
        <v>175</v>
      </c>
      <c r="B177" s="6" t="s">
        <v>475</v>
      </c>
      <c r="C177" s="6" t="s">
        <v>476</v>
      </c>
      <c r="D177" s="6" t="s">
        <v>477</v>
      </c>
    </row>
    <row r="178" spans="1:4" s="2" customFormat="1" ht="24.75" customHeight="1">
      <c r="A178" s="6">
        <v>176</v>
      </c>
      <c r="B178" s="6" t="s">
        <v>478</v>
      </c>
      <c r="C178" s="6" t="s">
        <v>479</v>
      </c>
      <c r="D178" s="6" t="s">
        <v>480</v>
      </c>
    </row>
    <row r="179" spans="1:4" s="2" customFormat="1" ht="24.75" customHeight="1">
      <c r="A179" s="6">
        <v>177</v>
      </c>
      <c r="B179" s="6" t="s">
        <v>481</v>
      </c>
      <c r="C179" s="6" t="s">
        <v>482</v>
      </c>
      <c r="D179" s="6" t="s">
        <v>483</v>
      </c>
    </row>
    <row r="180" spans="1:4" s="2" customFormat="1" ht="24.75" customHeight="1">
      <c r="A180" s="6">
        <v>178</v>
      </c>
      <c r="B180" s="6" t="s">
        <v>484</v>
      </c>
      <c r="C180" s="6" t="s">
        <v>485</v>
      </c>
      <c r="D180" s="6" t="s">
        <v>127</v>
      </c>
    </row>
    <row r="181" spans="1:4" s="2" customFormat="1" ht="24.75" customHeight="1">
      <c r="A181" s="6">
        <v>179</v>
      </c>
      <c r="B181" s="6" t="s">
        <v>486</v>
      </c>
      <c r="C181" s="6" t="s">
        <v>487</v>
      </c>
      <c r="D181" s="6" t="s">
        <v>488</v>
      </c>
    </row>
    <row r="182" spans="1:4" s="2" customFormat="1" ht="24.75" customHeight="1">
      <c r="A182" s="6">
        <v>180</v>
      </c>
      <c r="B182" s="6" t="s">
        <v>489</v>
      </c>
      <c r="C182" s="6" t="s">
        <v>490</v>
      </c>
      <c r="D182" s="6" t="s">
        <v>491</v>
      </c>
    </row>
    <row r="183" spans="1:4" s="2" customFormat="1" ht="24.75" customHeight="1">
      <c r="A183" s="6">
        <v>181</v>
      </c>
      <c r="B183" s="6" t="s">
        <v>492</v>
      </c>
      <c r="C183" s="6" t="s">
        <v>493</v>
      </c>
      <c r="D183" s="6" t="s">
        <v>405</v>
      </c>
    </row>
    <row r="184" spans="1:4" s="2" customFormat="1" ht="24.75" customHeight="1">
      <c r="A184" s="6">
        <v>182</v>
      </c>
      <c r="B184" s="6" t="s">
        <v>494</v>
      </c>
      <c r="C184" s="6" t="s">
        <v>495</v>
      </c>
      <c r="D184" s="6" t="s">
        <v>496</v>
      </c>
    </row>
    <row r="185" spans="1:4" s="2" customFormat="1" ht="24.75" customHeight="1">
      <c r="A185" s="6">
        <v>183</v>
      </c>
      <c r="B185" s="6" t="s">
        <v>497</v>
      </c>
      <c r="C185" s="6" t="s">
        <v>498</v>
      </c>
      <c r="D185" s="6" t="s">
        <v>362</v>
      </c>
    </row>
    <row r="186" spans="1:4" s="2" customFormat="1" ht="24.75" customHeight="1">
      <c r="A186" s="6">
        <v>184</v>
      </c>
      <c r="B186" s="6" t="s">
        <v>499</v>
      </c>
      <c r="C186" s="6" t="s">
        <v>500</v>
      </c>
      <c r="D186" s="6" t="s">
        <v>501</v>
      </c>
    </row>
    <row r="187" spans="1:4" s="2" customFormat="1" ht="24.75" customHeight="1">
      <c r="A187" s="6">
        <v>185</v>
      </c>
      <c r="B187" s="6" t="s">
        <v>502</v>
      </c>
      <c r="C187" s="6" t="s">
        <v>503</v>
      </c>
      <c r="D187" s="6" t="s">
        <v>504</v>
      </c>
    </row>
    <row r="188" spans="1:4" s="2" customFormat="1" ht="24.75" customHeight="1">
      <c r="A188" s="6">
        <v>186</v>
      </c>
      <c r="B188" s="6" t="s">
        <v>505</v>
      </c>
      <c r="C188" s="6" t="s">
        <v>506</v>
      </c>
      <c r="D188" s="6" t="s">
        <v>507</v>
      </c>
    </row>
    <row r="189" spans="1:4" s="2" customFormat="1" ht="24.75" customHeight="1">
      <c r="A189" s="6">
        <v>187</v>
      </c>
      <c r="B189" s="6" t="s">
        <v>508</v>
      </c>
      <c r="C189" s="6" t="s">
        <v>509</v>
      </c>
      <c r="D189" s="6" t="s">
        <v>510</v>
      </c>
    </row>
    <row r="190" spans="1:4" s="2" customFormat="1" ht="24.75" customHeight="1">
      <c r="A190" s="6">
        <v>188</v>
      </c>
      <c r="B190" s="6" t="s">
        <v>511</v>
      </c>
      <c r="C190" s="6" t="s">
        <v>512</v>
      </c>
      <c r="D190" s="6" t="s">
        <v>513</v>
      </c>
    </row>
    <row r="191" spans="1:4" s="2" customFormat="1" ht="24.75" customHeight="1">
      <c r="A191" s="6">
        <v>189</v>
      </c>
      <c r="B191" s="6" t="s">
        <v>514</v>
      </c>
      <c r="C191" s="6" t="s">
        <v>515</v>
      </c>
      <c r="D191" s="6" t="s">
        <v>516</v>
      </c>
    </row>
    <row r="192" spans="1:4" s="2" customFormat="1" ht="24.75" customHeight="1">
      <c r="A192" s="6">
        <v>190</v>
      </c>
      <c r="B192" s="6" t="s">
        <v>517</v>
      </c>
      <c r="C192" s="6" t="s">
        <v>518</v>
      </c>
      <c r="D192" s="6" t="s">
        <v>501</v>
      </c>
    </row>
    <row r="193" spans="1:4" s="2" customFormat="1" ht="24.75" customHeight="1">
      <c r="A193" s="6">
        <v>191</v>
      </c>
      <c r="B193" s="6" t="s">
        <v>519</v>
      </c>
      <c r="C193" s="6" t="s">
        <v>520</v>
      </c>
      <c r="D193" s="6" t="s">
        <v>521</v>
      </c>
    </row>
    <row r="194" spans="1:4" s="2" customFormat="1" ht="24.75" customHeight="1">
      <c r="A194" s="6">
        <v>192</v>
      </c>
      <c r="B194" s="6" t="s">
        <v>522</v>
      </c>
      <c r="C194" s="6" t="s">
        <v>523</v>
      </c>
      <c r="D194" s="6" t="s">
        <v>524</v>
      </c>
    </row>
    <row r="195" spans="1:4" s="2" customFormat="1" ht="24.75" customHeight="1">
      <c r="A195" s="6">
        <v>193</v>
      </c>
      <c r="B195" s="6" t="s">
        <v>525</v>
      </c>
      <c r="C195" s="6" t="s">
        <v>526</v>
      </c>
      <c r="D195" s="6" t="s">
        <v>235</v>
      </c>
    </row>
    <row r="196" spans="1:4" s="2" customFormat="1" ht="24.75" customHeight="1">
      <c r="A196" s="6">
        <v>194</v>
      </c>
      <c r="B196" s="6" t="s">
        <v>527</v>
      </c>
      <c r="C196" s="6" t="s">
        <v>528</v>
      </c>
      <c r="D196" s="6" t="s">
        <v>529</v>
      </c>
    </row>
    <row r="197" spans="1:4" s="2" customFormat="1" ht="24.75" customHeight="1">
      <c r="A197" s="6">
        <v>195</v>
      </c>
      <c r="B197" s="6" t="s">
        <v>530</v>
      </c>
      <c r="C197" s="6" t="s">
        <v>531</v>
      </c>
      <c r="D197" s="6" t="s">
        <v>532</v>
      </c>
    </row>
    <row r="198" spans="1:4" s="2" customFormat="1" ht="24.75" customHeight="1">
      <c r="A198" s="6">
        <v>196</v>
      </c>
      <c r="B198" s="6" t="s">
        <v>533</v>
      </c>
      <c r="C198" s="6" t="s">
        <v>534</v>
      </c>
      <c r="D198" s="6" t="s">
        <v>39</v>
      </c>
    </row>
    <row r="199" spans="1:4" s="2" customFormat="1" ht="24.75" customHeight="1">
      <c r="A199" s="6">
        <v>197</v>
      </c>
      <c r="B199" s="6" t="s">
        <v>535</v>
      </c>
      <c r="C199" s="6" t="s">
        <v>536</v>
      </c>
      <c r="D199" s="6" t="s">
        <v>537</v>
      </c>
    </row>
    <row r="200" spans="1:4" s="2" customFormat="1" ht="24.75" customHeight="1">
      <c r="A200" s="6">
        <v>198</v>
      </c>
      <c r="B200" s="6" t="s">
        <v>538</v>
      </c>
      <c r="C200" s="6" t="s">
        <v>539</v>
      </c>
      <c r="D200" s="6" t="s">
        <v>540</v>
      </c>
    </row>
    <row r="201" spans="1:4" s="2" customFormat="1" ht="24.75" customHeight="1">
      <c r="A201" s="6">
        <v>199</v>
      </c>
      <c r="B201" s="6" t="s">
        <v>541</v>
      </c>
      <c r="C201" s="6" t="s">
        <v>542</v>
      </c>
      <c r="D201" s="6" t="s">
        <v>283</v>
      </c>
    </row>
    <row r="202" spans="1:4" s="2" customFormat="1" ht="24.75" customHeight="1">
      <c r="A202" s="6">
        <v>200</v>
      </c>
      <c r="B202" s="6" t="s">
        <v>543</v>
      </c>
      <c r="C202" s="6" t="s">
        <v>544</v>
      </c>
      <c r="D202" s="6" t="s">
        <v>545</v>
      </c>
    </row>
    <row r="203" spans="1:4" s="2" customFormat="1" ht="24.75" customHeight="1">
      <c r="A203" s="6">
        <v>201</v>
      </c>
      <c r="B203" s="6" t="s">
        <v>546</v>
      </c>
      <c r="C203" s="6" t="s">
        <v>547</v>
      </c>
      <c r="D203" s="6" t="s">
        <v>548</v>
      </c>
    </row>
    <row r="204" spans="1:4" s="2" customFormat="1" ht="24.75" customHeight="1">
      <c r="A204" s="6">
        <v>202</v>
      </c>
      <c r="B204" s="6" t="s">
        <v>549</v>
      </c>
      <c r="C204" s="6" t="s">
        <v>550</v>
      </c>
      <c r="D204" s="6" t="s">
        <v>283</v>
      </c>
    </row>
    <row r="205" spans="1:4" s="2" customFormat="1" ht="24.75" customHeight="1">
      <c r="A205" s="6">
        <v>203</v>
      </c>
      <c r="B205" s="6" t="s">
        <v>551</v>
      </c>
      <c r="C205" s="6" t="s">
        <v>552</v>
      </c>
      <c r="D205" s="6" t="s">
        <v>121</v>
      </c>
    </row>
    <row r="206" spans="1:4" s="2" customFormat="1" ht="24.75" customHeight="1">
      <c r="A206" s="6">
        <v>204</v>
      </c>
      <c r="B206" s="6" t="s">
        <v>553</v>
      </c>
      <c r="C206" s="6" t="s">
        <v>554</v>
      </c>
      <c r="D206" s="6" t="s">
        <v>386</v>
      </c>
    </row>
    <row r="207" spans="1:4" s="2" customFormat="1" ht="24.75" customHeight="1">
      <c r="A207" s="6">
        <v>205</v>
      </c>
      <c r="B207" s="6" t="s">
        <v>555</v>
      </c>
      <c r="C207" s="6" t="s">
        <v>556</v>
      </c>
      <c r="D207" s="6" t="s">
        <v>557</v>
      </c>
    </row>
    <row r="208" spans="1:4" s="2" customFormat="1" ht="24.75" customHeight="1">
      <c r="A208" s="6">
        <v>206</v>
      </c>
      <c r="B208" s="6" t="s">
        <v>558</v>
      </c>
      <c r="C208" s="6" t="s">
        <v>559</v>
      </c>
      <c r="D208" s="6" t="s">
        <v>560</v>
      </c>
    </row>
    <row r="209" spans="1:4" s="2" customFormat="1" ht="24.75" customHeight="1">
      <c r="A209" s="6">
        <v>207</v>
      </c>
      <c r="B209" s="6" t="s">
        <v>561</v>
      </c>
      <c r="C209" s="6" t="s">
        <v>562</v>
      </c>
      <c r="D209" s="6" t="s">
        <v>121</v>
      </c>
    </row>
    <row r="210" spans="1:4" s="2" customFormat="1" ht="24.75" customHeight="1">
      <c r="A210" s="6">
        <v>208</v>
      </c>
      <c r="B210" s="6" t="s">
        <v>563</v>
      </c>
      <c r="C210" s="6" t="s">
        <v>564</v>
      </c>
      <c r="D210" s="6" t="s">
        <v>565</v>
      </c>
    </row>
    <row r="211" spans="1:4" s="2" customFormat="1" ht="24.75" customHeight="1">
      <c r="A211" s="6">
        <v>209</v>
      </c>
      <c r="B211" s="6" t="s">
        <v>566</v>
      </c>
      <c r="C211" s="6" t="s">
        <v>567</v>
      </c>
      <c r="D211" s="6" t="s">
        <v>115</v>
      </c>
    </row>
    <row r="212" spans="1:4" s="2" customFormat="1" ht="24.75" customHeight="1">
      <c r="A212" s="6">
        <v>210</v>
      </c>
      <c r="B212" s="6" t="s">
        <v>568</v>
      </c>
      <c r="C212" s="6" t="s">
        <v>569</v>
      </c>
      <c r="D212" s="6" t="s">
        <v>570</v>
      </c>
    </row>
    <row r="213" spans="1:4" s="2" customFormat="1" ht="24.75" customHeight="1">
      <c r="A213" s="6">
        <v>211</v>
      </c>
      <c r="B213" s="6" t="s">
        <v>571</v>
      </c>
      <c r="C213" s="6" t="s">
        <v>572</v>
      </c>
      <c r="D213" s="6" t="s">
        <v>25</v>
      </c>
    </row>
    <row r="214" spans="1:4" s="2" customFormat="1" ht="24.75" customHeight="1">
      <c r="A214" s="6">
        <v>212</v>
      </c>
      <c r="B214" s="6" t="s">
        <v>573</v>
      </c>
      <c r="C214" s="6" t="s">
        <v>574</v>
      </c>
      <c r="D214" s="6" t="s">
        <v>575</v>
      </c>
    </row>
    <row r="215" spans="1:4" s="2" customFormat="1" ht="24.75" customHeight="1">
      <c r="A215" s="6">
        <v>213</v>
      </c>
      <c r="B215" s="6" t="s">
        <v>576</v>
      </c>
      <c r="C215" s="6" t="s">
        <v>577</v>
      </c>
      <c r="D215" s="6" t="s">
        <v>578</v>
      </c>
    </row>
    <row r="216" spans="1:4" s="2" customFormat="1" ht="24.75" customHeight="1">
      <c r="A216" s="6">
        <v>214</v>
      </c>
      <c r="B216" s="6" t="s">
        <v>579</v>
      </c>
      <c r="C216" s="6" t="s">
        <v>580</v>
      </c>
      <c r="D216" s="6" t="s">
        <v>581</v>
      </c>
    </row>
    <row r="217" spans="1:4" s="2" customFormat="1" ht="24.75" customHeight="1">
      <c r="A217" s="6">
        <v>215</v>
      </c>
      <c r="B217" s="6" t="s">
        <v>582</v>
      </c>
      <c r="C217" s="6" t="s">
        <v>583</v>
      </c>
      <c r="D217" s="6" t="s">
        <v>383</v>
      </c>
    </row>
    <row r="218" spans="1:4" s="2" customFormat="1" ht="24.75" customHeight="1">
      <c r="A218" s="6">
        <v>216</v>
      </c>
      <c r="B218" s="6" t="s">
        <v>584</v>
      </c>
      <c r="C218" s="6" t="s">
        <v>585</v>
      </c>
      <c r="D218" s="6" t="s">
        <v>586</v>
      </c>
    </row>
    <row r="219" spans="1:4" s="2" customFormat="1" ht="24.75" customHeight="1">
      <c r="A219" s="6">
        <v>217</v>
      </c>
      <c r="B219" s="6" t="s">
        <v>587</v>
      </c>
      <c r="C219" s="6" t="s">
        <v>588</v>
      </c>
      <c r="D219" s="6" t="s">
        <v>589</v>
      </c>
    </row>
    <row r="220" spans="1:4" s="2" customFormat="1" ht="24.75" customHeight="1">
      <c r="A220" s="6">
        <v>218</v>
      </c>
      <c r="B220" s="6" t="s">
        <v>590</v>
      </c>
      <c r="C220" s="6" t="s">
        <v>591</v>
      </c>
      <c r="D220" s="6" t="s">
        <v>53</v>
      </c>
    </row>
    <row r="221" spans="1:4" s="2" customFormat="1" ht="24.75" customHeight="1">
      <c r="A221" s="6">
        <v>219</v>
      </c>
      <c r="B221" s="6" t="s">
        <v>592</v>
      </c>
      <c r="C221" s="6" t="s">
        <v>593</v>
      </c>
      <c r="D221" s="6" t="s">
        <v>594</v>
      </c>
    </row>
    <row r="222" spans="1:4" s="2" customFormat="1" ht="24.75" customHeight="1">
      <c r="A222" s="6">
        <v>220</v>
      </c>
      <c r="B222" s="6" t="s">
        <v>595</v>
      </c>
      <c r="C222" s="6" t="s">
        <v>596</v>
      </c>
      <c r="D222" s="6" t="s">
        <v>468</v>
      </c>
    </row>
    <row r="223" spans="1:4" s="2" customFormat="1" ht="24.75" customHeight="1">
      <c r="A223" s="6">
        <v>221</v>
      </c>
      <c r="B223" s="6" t="s">
        <v>597</v>
      </c>
      <c r="C223" s="6" t="s">
        <v>598</v>
      </c>
      <c r="D223" s="6" t="s">
        <v>599</v>
      </c>
    </row>
    <row r="224" spans="1:4" s="2" customFormat="1" ht="24.75" customHeight="1">
      <c r="A224" s="6">
        <v>222</v>
      </c>
      <c r="B224" s="6" t="s">
        <v>600</v>
      </c>
      <c r="C224" s="6" t="s">
        <v>601</v>
      </c>
      <c r="D224" s="6" t="s">
        <v>602</v>
      </c>
    </row>
    <row r="225" spans="1:4" s="2" customFormat="1" ht="24.75" customHeight="1">
      <c r="A225" s="6">
        <v>223</v>
      </c>
      <c r="B225" s="6" t="s">
        <v>603</v>
      </c>
      <c r="C225" s="6" t="s">
        <v>604</v>
      </c>
      <c r="D225" s="6" t="s">
        <v>468</v>
      </c>
    </row>
    <row r="226" spans="1:4" s="2" customFormat="1" ht="24.75" customHeight="1">
      <c r="A226" s="6">
        <v>224</v>
      </c>
      <c r="B226" s="6" t="s">
        <v>605</v>
      </c>
      <c r="C226" s="6" t="s">
        <v>606</v>
      </c>
      <c r="D226" s="6" t="s">
        <v>607</v>
      </c>
    </row>
    <row r="227" spans="1:4" s="2" customFormat="1" ht="24.75" customHeight="1">
      <c r="A227" s="6">
        <v>225</v>
      </c>
      <c r="B227" s="6" t="s">
        <v>608</v>
      </c>
      <c r="C227" s="6" t="s">
        <v>609</v>
      </c>
      <c r="D227" s="6" t="s">
        <v>610</v>
      </c>
    </row>
    <row r="228" spans="1:4" s="2" customFormat="1" ht="24.75" customHeight="1">
      <c r="A228" s="6">
        <v>226</v>
      </c>
      <c r="B228" s="6" t="s">
        <v>611</v>
      </c>
      <c r="C228" s="6" t="s">
        <v>612</v>
      </c>
      <c r="D228" s="6" t="s">
        <v>59</v>
      </c>
    </row>
    <row r="229" spans="1:4" s="2" customFormat="1" ht="24.75" customHeight="1">
      <c r="A229" s="6">
        <v>227</v>
      </c>
      <c r="B229" s="6" t="s">
        <v>613</v>
      </c>
      <c r="C229" s="6" t="s">
        <v>614</v>
      </c>
      <c r="D229" s="6" t="s">
        <v>615</v>
      </c>
    </row>
    <row r="230" spans="1:4" s="2" customFormat="1" ht="24.75" customHeight="1">
      <c r="A230" s="6">
        <v>228</v>
      </c>
      <c r="B230" s="6" t="s">
        <v>616</v>
      </c>
      <c r="C230" s="6" t="s">
        <v>617</v>
      </c>
      <c r="D230" s="6" t="s">
        <v>618</v>
      </c>
    </row>
    <row r="231" spans="1:4" s="2" customFormat="1" ht="24.75" customHeight="1">
      <c r="A231" s="6">
        <v>229</v>
      </c>
      <c r="B231" s="6" t="s">
        <v>619</v>
      </c>
      <c r="C231" s="6" t="s">
        <v>620</v>
      </c>
      <c r="D231" s="6" t="s">
        <v>115</v>
      </c>
    </row>
    <row r="232" spans="1:4" s="2" customFormat="1" ht="24.75" customHeight="1">
      <c r="A232" s="6">
        <v>230</v>
      </c>
      <c r="B232" s="6" t="s">
        <v>621</v>
      </c>
      <c r="C232" s="6" t="s">
        <v>622</v>
      </c>
      <c r="D232" s="6" t="s">
        <v>623</v>
      </c>
    </row>
    <row r="233" spans="1:4" s="2" customFormat="1" ht="24.75" customHeight="1">
      <c r="A233" s="6">
        <v>231</v>
      </c>
      <c r="B233" s="6" t="s">
        <v>624</v>
      </c>
      <c r="C233" s="6" t="s">
        <v>625</v>
      </c>
      <c r="D233" s="6" t="s">
        <v>626</v>
      </c>
    </row>
    <row r="234" spans="1:4" s="2" customFormat="1" ht="24.75" customHeight="1">
      <c r="A234" s="6">
        <v>232</v>
      </c>
      <c r="B234" s="6" t="s">
        <v>627</v>
      </c>
      <c r="C234" s="6" t="s">
        <v>628</v>
      </c>
      <c r="D234" s="6" t="s">
        <v>629</v>
      </c>
    </row>
    <row r="235" spans="1:4" s="2" customFormat="1" ht="24.75" customHeight="1">
      <c r="A235" s="6">
        <v>233</v>
      </c>
      <c r="B235" s="6" t="s">
        <v>630</v>
      </c>
      <c r="C235" s="6" t="s">
        <v>631</v>
      </c>
      <c r="D235" s="6" t="s">
        <v>632</v>
      </c>
    </row>
    <row r="236" spans="1:4" s="2" customFormat="1" ht="24.75" customHeight="1">
      <c r="A236" s="6">
        <v>234</v>
      </c>
      <c r="B236" s="6" t="s">
        <v>633</v>
      </c>
      <c r="C236" s="6" t="s">
        <v>634</v>
      </c>
      <c r="D236" s="6" t="s">
        <v>59</v>
      </c>
    </row>
    <row r="237" spans="1:4" s="2" customFormat="1" ht="24.75" customHeight="1">
      <c r="A237" s="6">
        <v>235</v>
      </c>
      <c r="B237" s="6" t="s">
        <v>635</v>
      </c>
      <c r="C237" s="6" t="s">
        <v>636</v>
      </c>
      <c r="D237" s="6" t="s">
        <v>311</v>
      </c>
    </row>
    <row r="238" spans="1:4" s="2" customFormat="1" ht="24.75" customHeight="1">
      <c r="A238" s="6">
        <v>236</v>
      </c>
      <c r="B238" s="6" t="s">
        <v>637</v>
      </c>
      <c r="C238" s="6" t="s">
        <v>638</v>
      </c>
      <c r="D238" s="6" t="s">
        <v>639</v>
      </c>
    </row>
    <row r="239" spans="1:4" s="2" customFormat="1" ht="24.75" customHeight="1">
      <c r="A239" s="6">
        <v>237</v>
      </c>
      <c r="B239" s="6" t="s">
        <v>640</v>
      </c>
      <c r="C239" s="6" t="s">
        <v>641</v>
      </c>
      <c r="D239" s="6" t="s">
        <v>642</v>
      </c>
    </row>
    <row r="240" spans="1:4" s="2" customFormat="1" ht="24.75" customHeight="1">
      <c r="A240" s="6">
        <v>238</v>
      </c>
      <c r="B240" s="6" t="s">
        <v>643</v>
      </c>
      <c r="C240" s="6" t="s">
        <v>644</v>
      </c>
      <c r="D240" s="6" t="s">
        <v>645</v>
      </c>
    </row>
    <row r="241" spans="1:4" s="2" customFormat="1" ht="24.75" customHeight="1">
      <c r="A241" s="6">
        <v>239</v>
      </c>
      <c r="B241" s="6" t="s">
        <v>646</v>
      </c>
      <c r="C241" s="6" t="s">
        <v>647</v>
      </c>
      <c r="D241" s="6" t="s">
        <v>121</v>
      </c>
    </row>
    <row r="242" spans="1:4" s="2" customFormat="1" ht="24.75" customHeight="1">
      <c r="A242" s="6">
        <v>240</v>
      </c>
      <c r="B242" s="6" t="s">
        <v>648</v>
      </c>
      <c r="C242" s="6" t="s">
        <v>649</v>
      </c>
      <c r="D242" s="6" t="s">
        <v>575</v>
      </c>
    </row>
    <row r="243" spans="1:4" s="2" customFormat="1" ht="24.75" customHeight="1">
      <c r="A243" s="6">
        <v>241</v>
      </c>
      <c r="B243" s="6" t="s">
        <v>650</v>
      </c>
      <c r="C243" s="6" t="s">
        <v>651</v>
      </c>
      <c r="D243" s="6" t="s">
        <v>652</v>
      </c>
    </row>
    <row r="244" spans="1:4" s="2" customFormat="1" ht="24.75" customHeight="1">
      <c r="A244" s="6">
        <v>242</v>
      </c>
      <c r="B244" s="6" t="s">
        <v>653</v>
      </c>
      <c r="C244" s="6" t="s">
        <v>654</v>
      </c>
      <c r="D244" s="6" t="s">
        <v>655</v>
      </c>
    </row>
    <row r="245" spans="1:4" s="2" customFormat="1" ht="24.75" customHeight="1">
      <c r="A245" s="6">
        <v>243</v>
      </c>
      <c r="B245" s="6" t="s">
        <v>656</v>
      </c>
      <c r="C245" s="6" t="s">
        <v>657</v>
      </c>
      <c r="D245" s="6" t="s">
        <v>658</v>
      </c>
    </row>
    <row r="246" spans="1:4" s="2" customFormat="1" ht="24.75" customHeight="1">
      <c r="A246" s="6">
        <v>244</v>
      </c>
      <c r="B246" s="6" t="s">
        <v>659</v>
      </c>
      <c r="C246" s="6" t="s">
        <v>660</v>
      </c>
      <c r="D246" s="6" t="s">
        <v>31</v>
      </c>
    </row>
    <row r="247" spans="1:4" s="2" customFormat="1" ht="24.75" customHeight="1">
      <c r="A247" s="6">
        <v>245</v>
      </c>
      <c r="B247" s="6" t="s">
        <v>661</v>
      </c>
      <c r="C247" s="6" t="s">
        <v>662</v>
      </c>
      <c r="D247" s="6" t="s">
        <v>663</v>
      </c>
    </row>
    <row r="248" spans="1:4" s="2" customFormat="1" ht="24.75" customHeight="1">
      <c r="A248" s="6">
        <v>246</v>
      </c>
      <c r="B248" s="6" t="s">
        <v>664</v>
      </c>
      <c r="C248" s="6" t="s">
        <v>665</v>
      </c>
      <c r="D248" s="6" t="s">
        <v>666</v>
      </c>
    </row>
    <row r="249" spans="1:4" s="2" customFormat="1" ht="24.75" customHeight="1">
      <c r="A249" s="6">
        <v>247</v>
      </c>
      <c r="B249" s="6" t="s">
        <v>667</v>
      </c>
      <c r="C249" s="6" t="s">
        <v>668</v>
      </c>
      <c r="D249" s="6" t="s">
        <v>115</v>
      </c>
    </row>
    <row r="250" spans="1:4" s="2" customFormat="1" ht="24.75" customHeight="1">
      <c r="A250" s="6">
        <v>248</v>
      </c>
      <c r="B250" s="6" t="s">
        <v>669</v>
      </c>
      <c r="C250" s="6" t="s">
        <v>670</v>
      </c>
      <c r="D250" s="6" t="s">
        <v>671</v>
      </c>
    </row>
  </sheetData>
  <sheetProtection/>
  <protectedRanges>
    <protectedRange sqref="D1:G1" name="区域1_1"/>
  </protectedRanges>
  <mergeCells count="1">
    <mergeCell ref="A1:D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.75" right="0.75" top="0.07847222222222222" bottom="0.3145833333333333" header="0.11805555555555555" footer="0.1569444444444444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小太阳</cp:lastModifiedBy>
  <dcterms:created xsi:type="dcterms:W3CDTF">2021-08-27T05:05:13Z</dcterms:created>
  <dcterms:modified xsi:type="dcterms:W3CDTF">2022-07-20T04:25:30Z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CC0E8BCDD196412B8D8B5193FE6AD434</vt:lpwstr>
  </property>
</Properties>
</file>