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二类备案数据" sheetId="1" r:id="rId1"/>
  </sheets>
  <definedNames>
    <definedName name="_xlnm._FilterDatabase" localSheetId="0" hidden="1">'医疗器械二类备案数据'!$J$1:$J$3</definedName>
  </definedNames>
  <calcPr calcId="144525"/>
</workbook>
</file>

<file path=xl/sharedStrings.xml><?xml version="1.0" encoding="utf-8"?>
<sst xmlns="http://schemas.openxmlformats.org/spreadsheetml/2006/main" count="36" uniqueCount="32">
  <si>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</si>
  <si>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</si>
  <si>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</si>
  <si>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</si>
  <si>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</si>
  <si>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</si>
  <si>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</si>
  <si>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</si>
  <si>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</si>
  <si>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</si>
  <si>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</si>
  <si>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</si>
  <si>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新疆康宁医药连锁有限责任公司额敏县第五百二十七分店</t>
  </si>
  <si>
    <t>91654221MABNFTPD46</t>
  </si>
  <si>
    <t>零售</t>
  </si>
  <si>
    <t>新疆塔城地区额敏县友好路第十地段002-3-4-5</t>
  </si>
  <si>
    <t>无</t>
  </si>
  <si>
    <t>郭峰</t>
  </si>
  <si>
    <t>敬兆芳</t>
  </si>
  <si>
    <t>[2002类]6801基础外科手术器械;6815注射穿刺器械;6820普通诊察器械;6821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02无源手术器械;04骨科手术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</t>
  </si>
  <si>
    <t>新塔市监械经营备20220025号</t>
  </si>
  <si>
    <t>2022-08-23</t>
  </si>
  <si>
    <t>塔城地区市场监督管理局</t>
  </si>
  <si>
    <t>医疗器械二类备案新开办</t>
  </si>
  <si>
    <t>新疆普济堂医药零售连锁有限公司沙湾第四百五十四分店</t>
  </si>
  <si>
    <t>91654223MA7GF1UY8T</t>
  </si>
  <si>
    <t>新疆塔城地区沙湾市人民路29-47号（人民路商业街南楼负一层）</t>
  </si>
  <si>
    <t>无库房</t>
  </si>
  <si>
    <t>王胜</t>
  </si>
  <si>
    <t>马文丽</t>
  </si>
  <si>
    <t>[2002类]6820普通诊察器械;6821 医用电子仪器设备;6823医用超声仪器及有关设备;6826物理治疗及康复设备;6827中医器械;6840临床检验分析仪器及诊断试剂（诊断试剂除外）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17口腔科器械;18妇产科、辅助生殖和避孕器械;19医用康复器械;20中医器械;22临床检验器械;6840体外诊断试剂（不需冷链运输、贮存）;</t>
  </si>
  <si>
    <t>新塔市监械经营备20220024号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</si>
</sst>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0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3"/>
  <sheetViews>
    <sheetView tabSelected="1" workbookViewId="0" topLeftCell="A1">
      <selection activeCell="I12" sqref="I12"/>
    </sheetView>
  </sheetViews>
  <sheetFormatPr defaultColWidth="9.00390625" defaultRowHeight="15" outlineLevelRow="2"/>
  <cols>
    <col min="1" max="1" width="3.8515625" style="3" customWidth="1"/>
    <col min="2" max="2" width="23.140625" style="3" customWidth="1"/>
    <col min="3" max="3" width="17.140625" style="3" customWidth="1"/>
    <col min="4" max="4" width="4.7109375" style="3" customWidth="1"/>
    <col min="5" max="5" width="19.57421875" style="3" customWidth="1"/>
    <col min="6" max="8" width="6.7109375" style="3" customWidth="1"/>
    <col min="9" max="9" width="65.00390625" style="3" customWidth="1"/>
    <col min="10" max="10" width="23.28125" style="3" customWidth="1"/>
    <col min="11" max="11" width="9.7109375" style="3" customWidth="1"/>
    <col min="12" max="12" width="19.7109375" style="3" customWidth="1"/>
    <col min="13" max="23" width="20.00390625" style="3" customWidth="1"/>
    <col min="24" max="16384" width="9.00390625" style="3" customWidth="1"/>
  </cols>
  <sheetData>
    <row r="1" spans="1:23" s="1" customFormat="1" ht="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s="2" customFormat="1" ht="21" customHeight="1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8" t="s">
        <v>23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21" customHeight="1">
      <c r="A3" s="5">
        <v>2</v>
      </c>
      <c r="B3" s="7" t="s">
        <v>24</v>
      </c>
      <c r="C3" s="6" t="s">
        <v>25</v>
      </c>
      <c r="D3" s="6" t="s">
        <v>14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21</v>
      </c>
      <c r="L3" s="6" t="s">
        <v>22</v>
      </c>
      <c r="M3" s="8" t="s">
        <v>23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</row>
  </sheetData>
  <autoFilter ref="J1:J3"/>
  <dataValidations count="1">
    <dataValidation type="list" allowBlank="1" showErrorMessage="1" sqref="J2:J3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2021-01-25T02:25:00Z</dcterms:created>
  <dcterms:modified xsi:type="dcterms:W3CDTF">2022-08-29T09:15:25Z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C6D07900B07E46D6B88D65AF7C31CE78</vt:lpwstr>
  </property>
</Properties>
</file>