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5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<sst xmlns="http://schemas.openxmlformats.org/spreadsheetml/2006/main" count="14" uniqueCount="13">
  <si>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</si>
  <si>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2018年度一般公共预算“三公”经费支出情况表</t>
  </si>
  <si>
    <t>部门单位：伊犁哈萨克自治州人大常委会塔城地区工作委员会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</si>
  <si>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</si>
  <si>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</si>
  <si>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</si>
  <si>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</si>
  <si>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</si>
  <si>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</si>
  <si>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</si>
  <si>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</si>
  <si>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塔城地区人大工作委员会本级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</si>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</sst>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0"/>
      <color indexed="8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7" sqref="I7"/>
    </sheetView>
  </sheetViews>
  <sheetFormatPr defaultColWidth="10.2857142857143" defaultRowHeight="14.25" outlineLevelCol="6"/>
  <cols>
    <col min="1" max="1" width="17.4285714285714" style="3" customWidth="1"/>
    <col min="2" max="2" width="13.7142857142857" style="3" customWidth="1"/>
    <col min="3" max="3" width="16.1428571428571" style="3" customWidth="1"/>
    <col min="4" max="4" width="10.2857142857143" style="3"/>
    <col min="5" max="5" width="15" style="3" customWidth="1"/>
    <col min="6" max="6" width="15.2857142857143" style="3" customWidth="1"/>
    <col min="7" max="7" width="14.7142857142857" style="3" customWidth="1"/>
    <col min="8" max="16384" width="10.2857142857143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C5" s="1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 t="shared" ref="B8:B11" si="0">SUM(C8:D8)+G8</f>
        <v>62.85</v>
      </c>
      <c r="C8" s="9">
        <f t="shared" ref="C8:G8" si="1">SUM(C9:C11)</f>
        <v>0</v>
      </c>
      <c r="D8" s="9">
        <f t="shared" si="1"/>
        <v>61.8</v>
      </c>
      <c r="E8" s="9">
        <f t="shared" si="1"/>
        <v>0</v>
      </c>
      <c r="F8" s="9">
        <f t="shared" si="1"/>
        <v>61.8</v>
      </c>
      <c r="G8" s="9">
        <f t="shared" si="1"/>
        <v>1.05</v>
      </c>
    </row>
    <row r="9" s="2" customFormat="1" ht="45.75" customHeight="1" spans="1:7">
      <c r="A9" s="9" t="s">
        <v>11</v>
      </c>
      <c r="B9" s="9">
        <f t="shared" si="0"/>
        <v>62.85</v>
      </c>
      <c r="C9" s="9">
        <v>0</v>
      </c>
      <c r="D9" s="9">
        <f>SUM(E9:F9)</f>
        <v>61.8</v>
      </c>
      <c r="E9" s="9">
        <v>0</v>
      </c>
      <c r="F9" s="9">
        <v>61.8</v>
      </c>
      <c r="G9" s="9">
        <v>1.05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" right="0.35" top="0.79" bottom="0.79" header="0.51" footer="0.2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2019-04-29T10:48:00Z</dcterms:created>
  <dcterms:modified xsi:type="dcterms:W3CDTF">2019-04-29T14:00:06Z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