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医疗器械二类备案数据" sheetId="1" r:id="rId1"/>
  </sheets>
  <definedNames>
    <definedName name="_xlnm._FilterDatabase" localSheetId="0" hidden="1">医疗器械二类备案数据!$J$1:$J$26</definedName>
  </definedNames>
  <calcPr calcId="144525"/>
</workbook>
</file>

<file path=xl/sharedStrings.xml><?xml version="1.0" encoding="utf-8"?>
<sst xmlns="http://schemas.openxmlformats.org/spreadsheetml/2006/main" count="22" uniqueCount="22">
  <si>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</si>
  <si>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</si>
  <si>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</si>
  <si>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</si>
  <si>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</si>
  <si>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</si>
  <si>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</si>
  <si>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</si>
  <si>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</si>
  <si>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备案编号</t>
  </si>
  <si>
    <t xml:space="preserve">备案日期 </t>
  </si>
  <si>
    <t>备案机关</t>
  </si>
  <si>
    <t>新疆众康医药有限公司</t>
  </si>
  <si>
    <t>91654221MA775F8PXC</t>
  </si>
  <si>
    <t>批发</t>
  </si>
  <si>
    <t>塔城地区额敏县文化路方城家园 1 期 10 号楼 301 铺、302 铺</t>
  </si>
  <si>
    <t>1.新疆塔城地区额敏县文化路方城家园 1 期 10 号楼负 101 号商铺</t>
  </si>
  <si>
    <t>任鹏</t>
  </si>
  <si>
    <t>周荣平</t>
  </si>
  <si>
    <t>[2002]6804;6815;6821;6822;6823;6824;6825;6826;6828;68 30;6832;6833;6840- 2;6845;6854;6858;6863;6864;6865;6866;6870; [2017]01;02;04;05;06;07;08;09;10;11;12;14;15;16;17;18 ;19;21;22;6840 体外诊断试剂（不需冷链运输、贮存）;</t>
  </si>
  <si>
    <t>新塔市监械经营许 20220024 号</t>
  </si>
  <si>
    <t>塔城地区市场监督管理局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</si>
</sst>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workbookViewId="0">
      <selection activeCell="D9" sqref="D9"/>
    </sheetView>
  </sheetViews>
  <sheetFormatPr defaultColWidth="9" defaultRowHeight="12"/>
  <cols>
    <col min="1" max="1" width="3.88888888888889" style="4" customWidth="1"/>
    <col min="2" max="2" width="30.1111111111111" style="4" customWidth="1"/>
    <col min="3" max="3" width="23.1111111111111" style="4" customWidth="1"/>
    <col min="4" max="4" width="6.77777777777778" style="4" customWidth="1"/>
    <col min="5" max="5" width="19.5555555555556" style="4" customWidth="1"/>
    <col min="6" max="8" width="6.77777777777778" style="4" customWidth="1"/>
    <col min="9" max="9" width="30.1111111111111" style="4" customWidth="1"/>
    <col min="10" max="10" width="32.2222222222222" style="4" customWidth="1"/>
    <col min="11" max="11" width="15.3333333333333" style="4" customWidth="1"/>
    <col min="12" max="12" width="28.1111111111111" style="4" customWidth="1"/>
    <col min="13" max="23" width="20" style="4" customWidth="1"/>
    <col min="24" max="16384" width="9" style="4"/>
  </cols>
  <sheetData>
    <row r="1" s="1" customFormat="1" ht="25" customHeight="1" spans="1:2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0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21" customHeight="1" spans="1:24">
      <c r="A2" s="6">
        <v>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11">
        <v>44843</v>
      </c>
      <c r="L2" s="7" t="s">
        <v>21</v>
      </c>
      <c r="M2" s="12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2" customFormat="1" ht="21" customHeight="1" spans="1:24">
      <c r="A3" s="6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2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="2" customFormat="1" ht="21" customHeight="1" spans="1:24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="2" customFormat="1" ht="21" customHeight="1" spans="1:24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2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="3" customFormat="1" ht="21" customHeight="1" spans="1:13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2"/>
    </row>
    <row r="7" ht="21" customHeight="1" spans="1:12">
      <c r="A7" s="6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21" customHeight="1" spans="1:12">
      <c r="A8" s="6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21" customHeight="1" spans="1:12">
      <c r="A9" s="6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21" customHeight="1" spans="1:12">
      <c r="A10" s="6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ht="21" customHeight="1" spans="1:12">
      <c r="A11" s="6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ht="21" customHeight="1" spans="1:12">
      <c r="A12" s="6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ht="21" customHeight="1" spans="1:12">
      <c r="A13" s="6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1" customHeight="1" spans="1:12">
      <c r="A14" s="6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21" customHeight="1" spans="1:12">
      <c r="A15" s="6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21" customHeight="1" spans="1:12">
      <c r="A16" s="6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ht="21" customHeight="1" spans="1:12">
      <c r="A17" s="6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ht="21" customHeight="1" spans="1:12">
      <c r="A18" s="6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ht="21" customHeight="1" spans="1:12">
      <c r="A19" s="6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ht="21" customHeight="1" spans="1:12">
      <c r="A20" s="6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ht="21" customHeight="1" spans="1:12">
      <c r="A21" s="6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ht="21" customHeight="1" spans="1:12">
      <c r="A22" s="6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ht="21" customHeight="1" spans="1:12">
      <c r="A23" s="6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1" customHeight="1" spans="1:12">
      <c r="A24" s="6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ht="21" customHeight="1" spans="1:12">
      <c r="A25" s="6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ht="21" customHeight="1" spans="1:12">
      <c r="A26" s="3"/>
      <c r="B26" s="8"/>
      <c r="C26" s="9"/>
      <c r="D26" s="8"/>
      <c r="E26" s="8"/>
      <c r="F26" s="8"/>
      <c r="G26" s="8"/>
      <c r="H26" s="8"/>
      <c r="I26" s="9"/>
      <c r="J26" s="8"/>
      <c r="K26" s="9"/>
      <c r="L26" s="8"/>
    </row>
  </sheetData>
  <autoFilter ref="J1:J26">
    <extLst/>
  </autoFilter>
  <dataValidations count="1">
    <dataValidation type="list" allowBlank="1" showErrorMessage="1" sqref="J21 J26 J3:J20 J22:J25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医疗器械二类备案数据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WPS_1601715855</cp:lastModifiedBy>
  <dcterms:created xsi:type="dcterms:W3CDTF">2021-01-25T02:25:00Z</dcterms:created>
  <dcterms:modified xsi:type="dcterms:W3CDTF">2022-11-07T03:46:45Z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BBEA20A3167142719E66989E604DF641</vt:lpwstr>
  </property>
</Properties>
</file>