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医疗器械二类备案数据" sheetId="1" r:id="rId1"/>
  </sheets>
  <definedNames>
    <definedName name="_xlnm._FilterDatabase" localSheetId="0" hidden="1">医疗器械二类备案数据!$J$1:$J$2</definedName>
  </definedNames>
  <calcPr calcId="144525"/>
</workbook>
</file>

<file path=xl/sharedStrings.xml><?xml version="1.0" encoding="utf-8"?>
<sst xmlns="http://schemas.openxmlformats.org/spreadsheetml/2006/main" count="23" uniqueCount="22">
  <si>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</si>
  <si>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</si>
  <si>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</si>
  <si>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</si>
  <si>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</si>
  <si>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</si>
  <si>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</si>
  <si>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</si>
  <si>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</si>
  <si>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备案编号</t>
  </si>
  <si>
    <t xml:space="preserve">备案日期 </t>
  </si>
  <si>
    <t>备案机关</t>
  </si>
  <si>
    <t>国药控股新疆塔城药业有限公司医疗器械专营店</t>
  </si>
  <si>
    <t>91654200MABWYQ0A48</t>
  </si>
  <si>
    <t>零售</t>
  </si>
  <si>
    <t>新疆塔城地区塔城市解放路26号</t>
  </si>
  <si>
    <t>无</t>
  </si>
  <si>
    <t>沈忠</t>
  </si>
  <si>
    <t>[2002类]6801基础外科手术器械;6802显微外科手术器械;6803神经外科手术器械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 医用电子仪器设备;6822 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6845体外循环及血液处理设备;6841医用化验和基础设备器具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 件;6877介入器材;[2017类]02无源手术器械;03神经和心血管手术器械;04骨科手术器械;05放射治疗器械;06医用成像器械;07医用诊察和监护器械;08呼吸、麻醉和急救器械;09物理治疗器械;10输血、透析和体外循环器械;11医疗器械消毒灭菌器械;13无源植入器械;14注输、护理和防护器械;15患者承载器械;17口腔科器械;18妇产科、辅助生殖和避孕器械;19医用康复器械;20中医器械;21医用软件;22临床检验器械;</t>
  </si>
  <si>
    <t>新塔市监械经营备20220035号</t>
  </si>
  <si>
    <t>2022-11-15</t>
  </si>
  <si>
    <t>塔城地区市场监督管理局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</si>
</sst>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"/>
  <sheetViews>
    <sheetView tabSelected="1" workbookViewId="0">
      <selection activeCell="E12" sqref="E12"/>
    </sheetView>
  </sheetViews>
  <sheetFormatPr defaultColWidth="9" defaultRowHeight="12" outlineLevelRow="1"/>
  <cols>
    <col min="1" max="1" width="3.88888888888889" style="3" customWidth="1"/>
    <col min="2" max="2" width="23.1111111111111" style="3" customWidth="1"/>
    <col min="3" max="3" width="19.5555555555556" style="3" customWidth="1"/>
    <col min="4" max="4" width="4.66666666666667" style="3" customWidth="1"/>
    <col min="5" max="5" width="30.6666666666667" style="3" customWidth="1"/>
    <col min="6" max="6" width="5.66666666666667" style="3" customWidth="1"/>
    <col min="7" max="8" width="6.77777777777778" style="3" customWidth="1"/>
    <col min="9" max="9" width="36.3333333333333" style="3" customWidth="1"/>
    <col min="10" max="10" width="27.1111111111111" style="3" customWidth="1"/>
    <col min="11" max="11" width="11.7777777777778" style="3" customWidth="1"/>
    <col min="12" max="12" width="22.1111111111111" style="3" customWidth="1"/>
    <col min="13" max="23" width="20" style="3" customWidth="1"/>
    <col min="24" max="16384" width="9" style="3"/>
  </cols>
  <sheetData>
    <row r="1" s="1" customFormat="1" ht="25" customHeigh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34" customHeight="1" spans="1:26">
      <c r="A2" s="5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5" t="s">
        <v>16</v>
      </c>
      <c r="G2" s="6" t="s">
        <v>17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</sheetData>
  <autoFilter ref="J1:J2">
    <extLst/>
  </autoFilter>
  <dataValidations count="1">
    <dataValidation type="list" allowBlank="1" showErrorMessage="1" sqref="J2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医疗器械二类备案数据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WPS_1601715855</cp:lastModifiedBy>
  <dcterms:created xsi:type="dcterms:W3CDTF">2021-01-25T02:25:00Z</dcterms:created>
  <dcterms:modified xsi:type="dcterms:W3CDTF">2022-11-25T09:15:34Z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7F9F04CCA75F47FAADA56E1DE59A1FC4</vt:lpwstr>
  </property>
</Properties>
</file>