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<sst xmlns="http://schemas.openxmlformats.org/spreadsheetml/2006/main" count="18" uniqueCount="18">
  <si>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建设项目环境影响评价文件受理公示清单</t>
  </si>
  <si>
    <t>序号</t>
  </si>
  <si>
    <t>项目名称</t>
  </si>
  <si>
    <t>报告书（表）</t>
  </si>
  <si>
    <t>建设地点</t>
  </si>
  <si>
    <t>建设单位</t>
  </si>
  <si>
    <t>环评单位</t>
  </si>
  <si>
    <t>沙湾综合产业园区基础设施建设项目—产业园区至S115省道连接道路</t>
  </si>
  <si>
    <t>报告书</t>
  </si>
  <si>
    <t>本项目位于选址位于沙湾市北部</t>
  </si>
  <si>
    <t>沙湾市商务和工业信息化局</t>
  </si>
  <si>
    <t>乌鲁木齐天之宇环保科技有限公司</t>
  </si>
  <si>
    <t>和探1井勘探钻探项目</t>
  </si>
  <si>
    <t>报告表</t>
  </si>
  <si>
    <t>本项目位于新疆维吾尔自治区塔城地区和布克赛尔蒙古自治县，北距和布克赛尔蒙古自治县县城约155km</t>
  </si>
  <si>
    <t>中国石油新疆油田分公司勘探事业部</t>
  </si>
  <si>
    <t>新疆泰施特环保科技有限公司</t>
  </si>
  <si>
    <t>注：根据《建设项目环境影响评价政府信息公开指南（试行）》的有关规定，上述环境影响报告书（表）不含涉及国家秘密、商业秘密、个人隐私以及涉及国家安全、公共安全、经济安全和社会稳定的内容。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</si>
</sst>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</font>
    <font>
      <sz val="10"/>
      <color rgb="FF000000"/>
      <name val="仿宋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5"/>
  <sheetViews>
    <sheetView tabSelected="1" workbookViewId="0">
      <selection activeCell="E4" sqref="E4"/>
    </sheetView>
  </sheetViews>
  <sheetFormatPr defaultColWidth="9" defaultRowHeight="13.5" outlineLevelRow="4" outlineLevelCol="6"/>
  <cols>
    <col min="2" max="2" width="6" customWidth="1"/>
    <col min="3" max="3" width="21.875" style="1" customWidth="1"/>
    <col min="4" max="4" width="7.625" style="2" customWidth="1"/>
    <col min="5" max="5" width="22.625" style="1" customWidth="1"/>
    <col min="6" max="6" width="21.625" style="1" customWidth="1"/>
    <col min="7" max="7" width="25.875" style="1" customWidth="1"/>
  </cols>
  <sheetData>
    <row r="1" ht="47" customHeight="1" spans="2:7">
      <c r="B1" s="3" t="s">
        <v>0</v>
      </c>
      <c r="C1" s="3"/>
      <c r="D1" s="3"/>
      <c r="E1" s="3"/>
      <c r="F1" s="3"/>
      <c r="G1" s="3"/>
    </row>
    <row r="2" ht="47" customHeight="1" spans="2:7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ht="47" customHeight="1" spans="2:7">
      <c r="B3" s="4">
        <v>1</v>
      </c>
      <c r="C3" s="5" t="s">
        <v>7</v>
      </c>
      <c r="D3" s="6" t="s">
        <v>8</v>
      </c>
      <c r="E3" s="5" t="s">
        <v>9</v>
      </c>
      <c r="F3" s="7" t="s">
        <v>10</v>
      </c>
      <c r="G3" s="8" t="s">
        <v>11</v>
      </c>
    </row>
    <row r="4" ht="66" customHeight="1" spans="2:7">
      <c r="B4" s="4">
        <v>2</v>
      </c>
      <c r="C4" s="9" t="s">
        <v>12</v>
      </c>
      <c r="D4" s="10" t="s">
        <v>13</v>
      </c>
      <c r="E4" s="5" t="s">
        <v>14</v>
      </c>
      <c r="F4" s="8" t="s">
        <v>15</v>
      </c>
      <c r="G4" s="8" t="s">
        <v>16</v>
      </c>
    </row>
    <row r="5" ht="47" customHeight="1" spans="2:7">
      <c r="B5" s="11" t="s">
        <v>17</v>
      </c>
      <c r="C5" s="11"/>
      <c r="D5" s="11"/>
      <c r="E5" s="11"/>
      <c r="F5" s="11"/>
      <c r="G5" s="11"/>
    </row>
  </sheetData>
  <mergeCells count="2">
    <mergeCell ref="B1:G1"/>
    <mergeCell ref="B5:G5"/>
  </mergeCells>
  <dataValidations count="1">
    <dataValidation allowBlank="1" showInputMessage="1" showErrorMessage="1" promptTitle="提示！" prompt="拟建项目所在地地址，填写内容应包括省、市、区县、街道（乡、镇）名称。跨区域工程应填至所涉及县级行政区域名称。" sqref="E3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2023-02-08T09:04:00Z</dcterms:created>
  <dcterms:modified xsi:type="dcterms:W3CDTF">2023-02-28T03:08:16Z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