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activeTab="3"/>
  </bookViews>
  <sheets>
    <sheet name="职业技能培训补贴性项目目录" sheetId="9" r:id="rId1"/>
    <sheet name="职业技能培训机构目录" sheetId="10" r:id="rId2"/>
    <sheet name="职业技能评价机构目录" sheetId="6" r:id="rId3"/>
    <sheet name="职业技能培训重点产业需求指导目录" sheetId="11" r:id="rId4"/>
  </sheets>
  <definedNames>
    <definedName name="_xlnm._FilterDatabase" localSheetId="1" hidden="1">职业技能培训机构目录!$A$3:$L$128</definedName>
    <definedName name="_xlnm._FilterDatabase" localSheetId="2" hidden="1">职业技能评价机构目录!$A$3:$L$19</definedName>
    <definedName name="_xlnm._FilterDatabase" localSheetId="3" hidden="1">职业技能培训重点产业需求指导目录!$A$3:$XDT$32</definedName>
    <definedName name="_xlnm._FilterDatabase" localSheetId="0" hidden="1">职业技能培训补贴性项目目录!$A$3:$X$113</definedName>
  </definedNames>
  <calcPr calcId="144525"/>
</workbook>
</file>

<file path=xl/sharedStrings.xml><?xml version="1.0" encoding="utf-8"?>
<sst xmlns="http://schemas.openxmlformats.org/spreadsheetml/2006/main" count="1722" uniqueCount="552">
  <si>
    <t>附件1</t>
  </si>
  <si>
    <t>塔城地区职业技能培训补贴性职业（工种）目录</t>
  </si>
  <si>
    <t>序号</t>
  </si>
  <si>
    <t>自治区</t>
  </si>
  <si>
    <t>所属地市</t>
  </si>
  <si>
    <t>行业</t>
  </si>
  <si>
    <t>职业（工种）代码</t>
  </si>
  <si>
    <t>职业（项目）</t>
  </si>
  <si>
    <t>补贴等级</t>
  </si>
  <si>
    <t>补贴标准</t>
  </si>
  <si>
    <t>补贴对象</t>
  </si>
  <si>
    <t>备注</t>
  </si>
  <si>
    <t>新疆维吾尔自治区</t>
  </si>
  <si>
    <t>塔城地区</t>
  </si>
  <si>
    <t>电力</t>
  </si>
  <si>
    <t>6-31-01-03</t>
  </si>
  <si>
    <t>电工</t>
  </si>
  <si>
    <t>技能A类</t>
  </si>
  <si>
    <t>企业职工、城乡转移就业劳动者、未继续升学初高中毕业生、高校毕业生、下岗失业人员、退役军人、就业困难人员(含残疾人)和贫困劳动力等群体。</t>
  </si>
  <si>
    <t>制造业</t>
  </si>
  <si>
    <t>6-18-02-04</t>
  </si>
  <si>
    <t>焊工</t>
  </si>
  <si>
    <t>6-20-01-01</t>
  </si>
  <si>
    <t>装配钳工</t>
  </si>
  <si>
    <t>托育</t>
  </si>
  <si>
    <t>4-10-01-01</t>
  </si>
  <si>
    <t>育婴员</t>
  </si>
  <si>
    <t>4-10-01-03</t>
  </si>
  <si>
    <t>保育师</t>
  </si>
  <si>
    <t>护理</t>
  </si>
  <si>
    <t>4-10-01-05</t>
  </si>
  <si>
    <t>养老护理员</t>
  </si>
  <si>
    <t>老人照护</t>
  </si>
  <si>
    <t>专项能力培训C类</t>
  </si>
  <si>
    <t>家政</t>
  </si>
  <si>
    <t>4-10-01-06</t>
  </si>
  <si>
    <t>家政服务员</t>
  </si>
  <si>
    <t>家庭餐制作</t>
  </si>
  <si>
    <t>专项能力培训B类</t>
  </si>
  <si>
    <t>职业照护（护工）</t>
  </si>
  <si>
    <t>母婴护理</t>
  </si>
  <si>
    <t>催乳</t>
  </si>
  <si>
    <t>整理收纳服务</t>
  </si>
  <si>
    <t>康养</t>
  </si>
  <si>
    <t>4-10-04-02</t>
  </si>
  <si>
    <t>保健按摩师</t>
  </si>
  <si>
    <t>卫生保健</t>
  </si>
  <si>
    <t>小儿推拿</t>
  </si>
  <si>
    <t>4-14-02-02</t>
  </si>
  <si>
    <t>健康管理师</t>
  </si>
  <si>
    <t>4-14-01-03</t>
  </si>
  <si>
    <t>健康照护师</t>
  </si>
  <si>
    <t>纺织服装</t>
  </si>
  <si>
    <t>6-05-01-03</t>
  </si>
  <si>
    <t>缝纫工</t>
  </si>
  <si>
    <t>6-05-01-02</t>
  </si>
  <si>
    <t>裁剪工</t>
  </si>
  <si>
    <t>4-10-02-01</t>
  </si>
  <si>
    <t>裁缝</t>
  </si>
  <si>
    <t>6-13-02-01</t>
  </si>
  <si>
    <t>纺丝工</t>
  </si>
  <si>
    <t>5-05-06-02</t>
  </si>
  <si>
    <t>棉花加工工</t>
  </si>
  <si>
    <t>旅游业</t>
  </si>
  <si>
    <t>4-03-02-07</t>
  </si>
  <si>
    <t>茶艺师</t>
  </si>
  <si>
    <t>新职业</t>
  </si>
  <si>
    <t>4-10-08-01</t>
  </si>
  <si>
    <t>网约配送员</t>
  </si>
  <si>
    <t>4-02-04-06</t>
  </si>
  <si>
    <t>无人机驾驶员</t>
  </si>
  <si>
    <t>4-01-06-01</t>
  </si>
  <si>
    <t>电子商务师S</t>
  </si>
  <si>
    <t>网络直播营销</t>
  </si>
  <si>
    <t>专项能力培训A类</t>
  </si>
  <si>
    <t>网店美工</t>
  </si>
  <si>
    <t>农产品直播营销</t>
  </si>
  <si>
    <t>新媒体运营</t>
  </si>
  <si>
    <t>网商运营</t>
  </si>
  <si>
    <t>4-01-06-02</t>
  </si>
  <si>
    <t>互联网营销师</t>
  </si>
  <si>
    <t>紧缺职业</t>
  </si>
  <si>
    <t>6-30-05-01</t>
  </si>
  <si>
    <t>起重装卸机械操作工</t>
  </si>
  <si>
    <t>叉车司机</t>
  </si>
  <si>
    <t>4-14-04-01</t>
  </si>
  <si>
    <t>防疫员</t>
  </si>
  <si>
    <t>4-14-04-02</t>
  </si>
  <si>
    <t>消毒员</t>
  </si>
  <si>
    <t>地方主导产业</t>
  </si>
  <si>
    <t>4-12-01-01</t>
  </si>
  <si>
    <t>汽车维修工</t>
  </si>
  <si>
    <t>建筑业</t>
  </si>
  <si>
    <t>6-29-01-01</t>
  </si>
  <si>
    <t>砌筑工</t>
  </si>
  <si>
    <t>技能B类</t>
  </si>
  <si>
    <t>6-29-03-04</t>
  </si>
  <si>
    <t>管工</t>
  </si>
  <si>
    <t>6-29-01-04</t>
  </si>
  <si>
    <t>钢筋工</t>
  </si>
  <si>
    <t>6-29-02-08</t>
  </si>
  <si>
    <t>防水工</t>
  </si>
  <si>
    <t>乡村振兴</t>
  </si>
  <si>
    <t>5-01-02-01</t>
  </si>
  <si>
    <t>农艺工</t>
  </si>
  <si>
    <t>5-02-03-01</t>
  </si>
  <si>
    <t>护林员L</t>
  </si>
  <si>
    <t>4-09-10-01</t>
  </si>
  <si>
    <t>园林绿化工L</t>
  </si>
  <si>
    <t>人力资源</t>
  </si>
  <si>
    <t>4-08-08-20</t>
  </si>
  <si>
    <t>形象设计师</t>
  </si>
  <si>
    <t>生活服务业</t>
  </si>
  <si>
    <t>4-03-02-01</t>
  </si>
  <si>
    <t>中式烹调师</t>
  </si>
  <si>
    <t>技能C类</t>
  </si>
  <si>
    <t>抓饭制作</t>
  </si>
  <si>
    <t>烤全羊制作</t>
  </si>
  <si>
    <t>大盘菜制作</t>
  </si>
  <si>
    <t>粉汤制作</t>
  </si>
  <si>
    <t>4-03-02-03</t>
  </si>
  <si>
    <t>西式烹调师</t>
  </si>
  <si>
    <t>4-03-02-02</t>
  </si>
  <si>
    <t>中式面点师</t>
  </si>
  <si>
    <t>面包烘焙</t>
  </si>
  <si>
    <t>薄皮包子制作</t>
  </si>
  <si>
    <t>烤包子制作</t>
  </si>
  <si>
    <t>馕制作</t>
  </si>
  <si>
    <t>4-03-02-04</t>
  </si>
  <si>
    <t>西式面点师</t>
  </si>
  <si>
    <t>4-10-03-01</t>
  </si>
  <si>
    <t>美容师</t>
  </si>
  <si>
    <t>艺术化妆</t>
  </si>
  <si>
    <t>皮肤管理</t>
  </si>
  <si>
    <t>职业妆</t>
  </si>
  <si>
    <t>4-10-03-03</t>
  </si>
  <si>
    <t>美甲师</t>
  </si>
  <si>
    <t>4-10-03-02</t>
  </si>
  <si>
    <t>美发师</t>
  </si>
  <si>
    <t>4-09-08-01</t>
  </si>
  <si>
    <t>保洁员L</t>
  </si>
  <si>
    <t>4-03-02-05</t>
  </si>
  <si>
    <t>餐厅服务员</t>
  </si>
  <si>
    <t>4-03-01-02</t>
  </si>
  <si>
    <t>客房服务员</t>
  </si>
  <si>
    <t>4-12-01-02</t>
  </si>
  <si>
    <t>摩托车修理工</t>
  </si>
  <si>
    <t>4-12-02-01</t>
  </si>
  <si>
    <t>计算机维修工</t>
  </si>
  <si>
    <t>4-12-03-01</t>
  </si>
  <si>
    <t>家用电器产品维修工</t>
  </si>
  <si>
    <t>4-06-01-01</t>
  </si>
  <si>
    <t>物业管理师</t>
  </si>
  <si>
    <t>创业创新</t>
  </si>
  <si>
    <t>8-01-02-01</t>
  </si>
  <si>
    <t>普通创业培训</t>
  </si>
  <si>
    <t>创业培训</t>
  </si>
  <si>
    <t>在校生创业培训</t>
  </si>
  <si>
    <t>在校生创业</t>
  </si>
  <si>
    <t>技工学校、职业院校等高校在校生</t>
  </si>
  <si>
    <t>网络创业培训</t>
  </si>
  <si>
    <t>6-30-05-05</t>
  </si>
  <si>
    <t>挖掘铲运和桩工机械司机</t>
  </si>
  <si>
    <t>装载机司机</t>
  </si>
  <si>
    <t>土石方挖掘机司机</t>
  </si>
  <si>
    <t>铲运机司机</t>
  </si>
  <si>
    <t>6-29-01-05</t>
  </si>
  <si>
    <t>架子工</t>
  </si>
  <si>
    <t>6-29-04-01</t>
  </si>
  <si>
    <t>装饰装修工</t>
  </si>
  <si>
    <t>镶贴工</t>
  </si>
  <si>
    <t>油漆工</t>
  </si>
  <si>
    <t>抹灰工</t>
  </si>
  <si>
    <t>墙面刷涂</t>
  </si>
  <si>
    <t>灰土回填</t>
  </si>
  <si>
    <t>5-05-05-01</t>
  </si>
  <si>
    <t>联合收割机驾驶员</t>
  </si>
  <si>
    <t>农业服务</t>
  </si>
  <si>
    <t>农机驾驶操作员</t>
  </si>
  <si>
    <t>拖拉机驾驶员</t>
  </si>
  <si>
    <t>5-05-02-03</t>
  </si>
  <si>
    <t>动物疫病防治员</t>
  </si>
  <si>
    <t>5-05-02-04</t>
  </si>
  <si>
    <t>动物检疫检验员</t>
  </si>
  <si>
    <t>5-03-02-02</t>
  </si>
  <si>
    <t>家禽饲养员</t>
  </si>
  <si>
    <t>5-03-02-01</t>
  </si>
  <si>
    <t>家畜饲养员</t>
  </si>
  <si>
    <t>5-01-02-02</t>
  </si>
  <si>
    <t>园艺工</t>
  </si>
  <si>
    <t>5-01-01-01</t>
  </si>
  <si>
    <t>种子繁育员</t>
  </si>
  <si>
    <t>5-05-02-01</t>
  </si>
  <si>
    <t>农作物植保员L</t>
  </si>
  <si>
    <t>5-05-01-01</t>
  </si>
  <si>
    <t>农业技术员</t>
  </si>
  <si>
    <t>5-05-05-02</t>
  </si>
  <si>
    <t>农机修理工</t>
  </si>
  <si>
    <t>4-07-05-01</t>
  </si>
  <si>
    <t>保安员</t>
  </si>
  <si>
    <t>3-02-02-00</t>
  </si>
  <si>
    <t>保卫管理员</t>
  </si>
  <si>
    <t>4-02-02-01</t>
  </si>
  <si>
    <t>道路客运汽车驾驶员L</t>
  </si>
  <si>
    <t>4-02-02-02</t>
  </si>
  <si>
    <t>道路货运汽车驾驶员L</t>
  </si>
  <si>
    <t>6-31-06-00</t>
  </si>
  <si>
    <t>安全员</t>
  </si>
  <si>
    <t>6-09-03-17</t>
  </si>
  <si>
    <t>民间工艺品制作工</t>
  </si>
  <si>
    <t>物流行业</t>
  </si>
  <si>
    <t>4-02-07-08</t>
  </si>
  <si>
    <t>快递员</t>
  </si>
  <si>
    <t>6-04-02-01</t>
  </si>
  <si>
    <t>纺纱工</t>
  </si>
  <si>
    <t>细砂机操作工</t>
  </si>
  <si>
    <t>6-04-01-04</t>
  </si>
  <si>
    <t>并条工</t>
  </si>
  <si>
    <t>4-07-04-01</t>
  </si>
  <si>
    <t>导游</t>
  </si>
  <si>
    <t>4-13-01-03</t>
  </si>
  <si>
    <t>讲解员</t>
  </si>
  <si>
    <t>直播销售员</t>
  </si>
  <si>
    <t>4-07-05-03</t>
  </si>
  <si>
    <t>消防设施操作员</t>
  </si>
  <si>
    <t>3-02-03-01</t>
  </si>
  <si>
    <t>消防员</t>
  </si>
  <si>
    <r>
      <rPr>
        <sz val="12"/>
        <rFont val="宋体"/>
        <charset val="134"/>
      </rPr>
      <t>3</t>
    </r>
    <r>
      <rPr>
        <sz val="12"/>
        <rFont val="宋体"/>
        <charset val="134"/>
      </rPr>
      <t>-02-02-02</t>
    </r>
  </si>
  <si>
    <t>森林消防员</t>
  </si>
  <si>
    <t>煤电煤化工</t>
  </si>
  <si>
    <t>6-16-01-06</t>
  </si>
  <si>
    <t>井下支护工</t>
  </si>
  <si>
    <t>6-18-04-06</t>
  </si>
  <si>
    <t>工具钳工</t>
  </si>
  <si>
    <t>4-10-04-01</t>
  </si>
  <si>
    <t>保健调理师</t>
  </si>
  <si>
    <t>附件2</t>
  </si>
  <si>
    <t>塔城地区职业技能培训机构目录</t>
  </si>
  <si>
    <t>类别</t>
  </si>
  <si>
    <t>所属区县</t>
  </si>
  <si>
    <t>培训机构名称（全称）</t>
  </si>
  <si>
    <t>详细地址</t>
  </si>
  <si>
    <t>培训级别或培训证书类型</t>
  </si>
  <si>
    <t>培训项目</t>
  </si>
  <si>
    <t>企业性质</t>
  </si>
  <si>
    <t>联系人及电话</t>
  </si>
  <si>
    <t>办学许可证号/批复文号</t>
  </si>
  <si>
    <t>公办机构</t>
  </si>
  <si>
    <t>塔城市</t>
  </si>
  <si>
    <t>塔城高级技工学校</t>
  </si>
  <si>
    <t>塔城地区塔城市迎宾路33号塔城职业技术学院</t>
  </si>
  <si>
    <t>技能、创业培训合格证书</t>
  </si>
  <si>
    <t>缝纫工、家政服务员、养老护理员、保育员、育婴员、动物疫病防治员、动物检验检疫、中式烹调师、中式面点师、西式面点师、美容师、美发师、美甲师、电工、焊工、餐厅服务员、客房服务员、酒店接待、汽车维修工、形象设计师、保健按摩师、创业培训、园艺工、农艺工、计算机应用与维修、电子商务师、物流管理、快递员及相关职业（工种）专项职业能力培训</t>
  </si>
  <si>
    <t>事业单位</t>
  </si>
  <si>
    <t>陈修佳13841080505韩立华13399017709</t>
  </si>
  <si>
    <t>12654200MB1F45087L；塔地劳社字〔2010〕146号</t>
  </si>
  <si>
    <t>职业技能等级证书</t>
  </si>
  <si>
    <t>专项能力证书</t>
  </si>
  <si>
    <t>塔城市技工学校</t>
  </si>
  <si>
    <t>塔城市二工镇五里村小微工业园区</t>
  </si>
  <si>
    <t>中式烹调师、中式面点师、西式面点师、中式面点师(新疆馕师)，美容师、美发师、美甲师、育婴员(师)、保洁员、茶艺师、焊工、电工、架子工、保健按摩师、餐厅服务员、家政服务员、养老护理员、砌筑工、管工、钢筋工、创业培训(SYB)、网络创业、挖掘铲运和机械桩工司机（装载机司机、土石方挖掘机司机）、叉车驾驶员、拖拉机驾驶员、农艺工、园艺工、动物疫病防治员、联合收割机驾驶员、物业管理师及相关职业（工种）专项职业能力培训</t>
  </si>
  <si>
    <t>田云明15709007699</t>
  </si>
  <si>
    <t>12654201MB1J634142；塔地人社字〔2021〕40号</t>
  </si>
  <si>
    <t>额敏县</t>
  </si>
  <si>
    <t>额敏县技工学校</t>
  </si>
  <si>
    <t>额敏县加尔布拉克农场地号2012G70</t>
  </si>
  <si>
    <t>电工、焊工、养老护理员、育婴师、美容师、美发师、中式面点师、创业培训、电子商务师、中式烹调师、茶艺师、快递员及相关职业（工种）专项职业能力培训</t>
  </si>
  <si>
    <t>朱庆阳13399010055</t>
  </si>
  <si>
    <t>额党编委
〔2021〕5号</t>
  </si>
  <si>
    <t>乌苏市</t>
  </si>
  <si>
    <t>乌苏市技工学校</t>
  </si>
  <si>
    <t>乌苏市虹桥街道繁荣路社区清水河路193号</t>
  </si>
  <si>
    <t>中式烹调师、中式面点师、电工、车工、砌筑工、焊工、餐厅服务员、家政服务员、养老护理员、育婴员、保安员、农作物植保员、家畜（禽）饲养员、挖掘铲运和桩工机械司机、农机驾驶员、井下支护工、纺纱工、美容师、电子商务师、创业培训、汽车维修工、棉花加工工、快递业务员、农艺工</t>
  </si>
  <si>
    <t>昝丽娟13677519386</t>
  </si>
  <si>
    <t>12654202MB1H471137；乌党编﹝2021﹞18号</t>
  </si>
  <si>
    <t>沙湾市</t>
  </si>
  <si>
    <t>沙湾市技工学校</t>
  </si>
  <si>
    <t>沙湾市智慧大道西路12号</t>
  </si>
  <si>
    <t>电工、焊工、西式面点师、中式烹调师、服装缝纫工、保安员、细纱工、中式面点师（新疆馕师）、无人机驾驶员、砌筑工、架子工、水暖工、油漆工、挖掘铲运和桩工机械司机、养老护理员、保健按摩师、联合收割机驾驶员、拖拉机驾驶员、美发师、美容师、农机修理工、育婴员、动物疾病防治员、家畜（禽）饲养工、家政服务员、农艺工、园艺工、餐厅服务员、创业培训、电子商务师及相关职业（工种）专项职业能力培训</t>
  </si>
  <si>
    <t>杨铭华18935819500</t>
  </si>
  <si>
    <t>塔党编委〔2021〕55号</t>
  </si>
  <si>
    <t>托里县</t>
  </si>
  <si>
    <t>托里县技工学校</t>
  </si>
  <si>
    <t>托里县南公园北侧</t>
  </si>
  <si>
    <t>餐厅服务员、客房服务员、园艺工、中式面点师、中式烹调师、中式面点师（新疆馕师）、西式烹调师、西式面点师、动物疫病防治员、普通创业培训、砌筑工、焊工、汽车维修工、缝纫工、服装裁剪工、电工、美发师、育婴员、美容师、电子商务师等及相关职业（工种）专项职业能力培训</t>
  </si>
  <si>
    <t>侯欣欣15160805168</t>
  </si>
  <si>
    <t>塔地人社字〔2021〕40号</t>
  </si>
  <si>
    <t>裕民县</t>
  </si>
  <si>
    <t>裕民县技工学校</t>
  </si>
  <si>
    <t>裕民县规划二路</t>
  </si>
  <si>
    <t>中式烹调师、中式面点师、西式面点师、电子商务师、客房服务员、餐厅服务员、保安员、园林绿化工L、保育员、养老护理员、美发师、保健按摩师、汽车维修工、无人机驾驶员、民间工艺品制作工、焊工、砌筑工、农机驾驶操作员、动物疫病防治员、育婴员、管工、电工、家政服务员、美容师，挖掘铲运和桩工机械司机、联合收割机驾驶员、普通创业培训及相关职业（工种）专项职业能力培训</t>
  </si>
  <si>
    <t>冯县城13201290089</t>
  </si>
  <si>
    <t>许可证91654201MA77TGR50B；</t>
  </si>
  <si>
    <t>和布克赛尔县</t>
  </si>
  <si>
    <t>和布克赛尔县技工学校</t>
  </si>
  <si>
    <t>和布克赛尔县看守所北侧</t>
  </si>
  <si>
    <t>中式面点师、西式面点师、焊工、育婴员、美容师、美发师、养老护理员、农艺工、园艺工、护林员、家政服务员、客房服务员、砌筑工、钢筋工、架子工、抹灰工、家畜饲养员、动物疫病防治员、农机驾驶操作员、无人机驾驶员、创业培训及相关职业（工种）专项职业能力培训</t>
  </si>
  <si>
    <t>图门巴图18999310875</t>
  </si>
  <si>
    <t>塔党编委〔2022〕58号</t>
  </si>
  <si>
    <t>民办机构</t>
  </si>
  <si>
    <t>塔城地区恒星职业培训学校</t>
  </si>
  <si>
    <t>塔城市新华路229号</t>
  </si>
  <si>
    <t>中式面点师、民间工艺品制作工、缝纫工、导游员、家禽饲养员、家畜饲养员、创业培训及相关职业（工种）专项职业能力培训</t>
  </si>
  <si>
    <t>民办非企业</t>
  </si>
  <si>
    <t>张佳童13999484884</t>
  </si>
  <si>
    <t>365420041000118；塔地人社字〔2020〕26号</t>
  </si>
  <si>
    <t>塔城地区惠民职业培训学校</t>
  </si>
  <si>
    <t>塔城市原下三工村幼儿园</t>
  </si>
  <si>
    <t>技能培训合格证书</t>
  </si>
  <si>
    <t>焊工、中式烹调师、民间工艺品制作工、服装裁剪工、摩托车维修工、导游员及相关职业（工种）专项职业能力培训</t>
  </si>
  <si>
    <t>廖传变13579220301</t>
  </si>
  <si>
    <t>365420041000038；塔地人社字〔2012〕309号</t>
  </si>
  <si>
    <t>塔城地区天勤职业培训学校</t>
  </si>
  <si>
    <t>塔城市昌南国际4号楼207-213号</t>
  </si>
  <si>
    <t>家政服务员、养老护理员、育婴员、动物疫病防治员、中式烹调师、中式面点师、民间工艺品制作工、创业培训及相关职业（工种）专项职业能力培训</t>
  </si>
  <si>
    <t>康茂杰13579795535</t>
  </si>
  <si>
    <t>365420041000028；塔地劳社字〔2007〕168号</t>
  </si>
  <si>
    <t>塔城地区鑫兴职业培训学校</t>
  </si>
  <si>
    <t>塔城市哈尔墩路3号</t>
  </si>
  <si>
    <t>保安员（初、中级）</t>
  </si>
  <si>
    <t>胡海林18797576117</t>
  </si>
  <si>
    <t>365420041000078；塔地人社字〔2016〕93号</t>
  </si>
  <si>
    <t>塔城地区鹏辉职业培训学校</t>
  </si>
  <si>
    <t>塔城市伊宁路35号财富天地C幢</t>
  </si>
  <si>
    <t>邵高阳18690129189</t>
  </si>
  <si>
    <t>365420041000128；塔地人社字〔2020〕26号</t>
  </si>
  <si>
    <t>塔城地区明德职业培训学校</t>
  </si>
  <si>
    <t>塔城市财富天地B栋二楼</t>
  </si>
  <si>
    <t>育婴员（初、中级）、保健按摩师（初、中级）、养老护理员、创业培训、美容师（初、中级）及相关职业（工种）专项职业能力培训</t>
  </si>
  <si>
    <t>范子锐184499181111</t>
  </si>
  <si>
    <t>365420041000138；塔地人社字〔2020〕26号</t>
  </si>
  <si>
    <t>塔城地区昕泉职业培训学校</t>
  </si>
  <si>
    <t>新疆塔城地区沙湾县桃园路4</t>
  </si>
  <si>
    <t>育婴师、健康管理师、美容师、美发师、家政服务员、缝纫工、中式烹调师、中式面点师、西式面点师、焊工、电工、动物疾病防治员、家畜饲养员、农艺工、园艺工、护林员、创业培训及相关职业（工种）专项职业能力培训</t>
  </si>
  <si>
    <t>徐德朋 13579450100</t>
  </si>
  <si>
    <t>365420041000048；
塔地劳社字〔2006〕81号</t>
  </si>
  <si>
    <t>塔城地区春蕾职业培训学校</t>
  </si>
  <si>
    <t>托里县多拉特路40号</t>
  </si>
  <si>
    <t>砌筑工、抹灰工、钢筋工、焊工、动物疫病防治员、中式烹调师、餐厅服务员、商品营业员、农艺工、园艺工、创业培训及相关职业（工种）专项职业能力培训</t>
  </si>
  <si>
    <t>黄现辉13319752888</t>
  </si>
  <si>
    <t>365420041000058；塔地劳社字〔2009〕165号</t>
  </si>
  <si>
    <t>塔城地区利民职业培训学校</t>
  </si>
  <si>
    <t>乌苏市钱塘江东路55号</t>
  </si>
  <si>
    <t>焊工、中式烹调师、动物疫病防治员、农艺工、创业培训及相关职业（工种）专项职业能力培训</t>
  </si>
  <si>
    <t>吴文星13809920208</t>
  </si>
  <si>
    <t>365420041000098；塔地劳社字〔2009〕165号</t>
  </si>
  <si>
    <t>塔城地区博通职业培训学校</t>
  </si>
  <si>
    <t>新疆沙湾县智慧大道东路1号</t>
  </si>
  <si>
    <t>家用电器产品维修工、动物疫病防治员、计算机操作员、计算机维修工、中式烹调师、西式面点师、焊工、计算机网络管理员、餐厅服务员、美容师及相关职业（工种）专项职业能力培训</t>
  </si>
  <si>
    <t>张晓来13369819888</t>
  </si>
  <si>
    <t>365420041000108；塔地劳社字〔2009〕165号</t>
  </si>
  <si>
    <t>塔城地区鑫泰驾驶员职业培训学校</t>
  </si>
  <si>
    <t>塔城市旅游大道陶瓷文化</t>
  </si>
  <si>
    <t>拖拉机驾驶员（初、中级）、联合收割机驾驶员（初、中级）、挖掘铲运和桩工机械司机（初、中级）</t>
  </si>
  <si>
    <t>宫玉杰18999488886</t>
  </si>
  <si>
    <t>365420041000168；塔地人社字〔2023〕43号</t>
  </si>
  <si>
    <t>塔城地区鸿骏消防职业培训学校</t>
  </si>
  <si>
    <t>额敏县加尔布拉克农场原练车场A5（2）</t>
  </si>
  <si>
    <t>消防员（初、中级）、消防设施操作员（初、中级）、森林消防员（初、中级）、保安员（初、中级）</t>
  </si>
  <si>
    <t>张  娜18097711112</t>
  </si>
  <si>
    <t>365420041000178；塔地人社字〔2023〕43号</t>
  </si>
  <si>
    <t>塔城市月贝佳职业培训学校</t>
  </si>
  <si>
    <t>塔城市财富天地C栋二楼</t>
  </si>
  <si>
    <t>家政服务员、育婴员、保健调理师、中式面点师、养老护理员，美容师，动物疫病员，茶艺师，公共营养师及相关职业（工种）专项职业能力培训</t>
  </si>
  <si>
    <t>石献芹13399015011</t>
  </si>
  <si>
    <t>365420152000018；塔市人社字[2019]87号</t>
  </si>
  <si>
    <t>塔城市启新职业培训学校</t>
  </si>
  <si>
    <t>塔城市卓越5楼</t>
  </si>
  <si>
    <t>保安员、营业员、保洁员、餐厅服务员、收银员、前厅服务员及相关职业（工种）专项职业能力培训</t>
  </si>
  <si>
    <t>卓婉欣19999594444</t>
  </si>
  <si>
    <t>365420152000028；塔市人社字 [2023]31号</t>
  </si>
  <si>
    <t>塔城市祥瑞职业培训学校</t>
  </si>
  <si>
    <t>塔城市华宝2期B栋</t>
  </si>
  <si>
    <t>健康管理师、美容师、保健按摩师、茶艺师、动物疫病防治员、家禽饲养员、砌筑工、园艺工、农艺工、创业培训（SYB）及相关职业（工种）专项职业能力培训</t>
  </si>
  <si>
    <t>姚丽15352548253</t>
  </si>
  <si>
    <t>365420152000038；塔市人社字〔2023〕31号</t>
  </si>
  <si>
    <t>额敏县兴科职业培训学校</t>
  </si>
  <si>
    <t>新疆塔城地区额敏县额敏镇额铁路029号三楼</t>
  </si>
  <si>
    <t>民间工艺品制作工、裁剪工及相关职业（工种）专项职业能力培训</t>
  </si>
  <si>
    <t>赵建华18299371999</t>
  </si>
  <si>
    <t>365422153000018；额人社字〔2020〕71号</t>
  </si>
  <si>
    <t>额敏县加来德职业培训学校</t>
  </si>
  <si>
    <t>额敏县吾宗布拉克乔哈特定局点东12巷8号</t>
  </si>
  <si>
    <t>动物疫病防治员、家禽饲养员、家畜饲养员、保育员、健康管理师、保健按摩师及相关职业（工种）专项职业能力培训</t>
  </si>
  <si>
    <t>王金海13899390233</t>
  </si>
  <si>
    <t>3654222153000048；额人社字〔2020〕78号</t>
  </si>
  <si>
    <t>额敏县富民职业培训学校</t>
  </si>
  <si>
    <t>额敏县农副产品批发零售交易中心20-25幢329、330、331、339、340、341、342号</t>
  </si>
  <si>
    <t>农业技术员、家畜饲养员、民间工艺品制作工、裁剪工、导游、保育员及相关职业（工种）专项职业能力培训</t>
  </si>
  <si>
    <t>梁荣庆18999759960</t>
  </si>
  <si>
    <t>365422153000068；
额人社字﹝2023﹞12号</t>
  </si>
  <si>
    <t>额敏县铭宇博职业培训学校</t>
  </si>
  <si>
    <t>额敏县瑞邦丽景商业街18号楼</t>
  </si>
  <si>
    <t>砌筑工、钢筋工、防水工、无人机驾驶员、普通创业培训</t>
  </si>
  <si>
    <t>胡琼英15022800181</t>
  </si>
  <si>
    <t>365422153000028；额人社字﹝2020﹞80号</t>
  </si>
  <si>
    <t>额敏县华威职业培训学校</t>
  </si>
  <si>
    <t>额敏县老街路027号</t>
  </si>
  <si>
    <t>农机驾驶员、挖掘铲运和桩工机械司机、联合收割机驾驶员</t>
  </si>
  <si>
    <t>殷化平13579791888</t>
  </si>
  <si>
    <t>365422153000038；额人社字〔2020〕79号</t>
  </si>
  <si>
    <t>乌苏市华创职业培训学校</t>
  </si>
  <si>
    <t>乌苏市南苑街道办事处塔城北路201-1号（倾城小区商业1幢）</t>
  </si>
  <si>
    <t>育婴员、家政服务员、养老护理员、美容师、农艺工、农作物植保员、保健按摩师、互联网营销师</t>
  </si>
  <si>
    <t>孙利强13999806681</t>
  </si>
  <si>
    <t>6542002019402；乌人社字〔2019〕93号</t>
  </si>
  <si>
    <t>乌苏市鲲鹏职业培训学校</t>
  </si>
  <si>
    <t>乌苏市黄埔江西路008号</t>
  </si>
  <si>
    <t>唐振刚
18290720777</t>
  </si>
  <si>
    <t>6542002019403；乌人社字〔2019〕110号</t>
  </si>
  <si>
    <t>乌苏市苏洋职业技能培训学校</t>
  </si>
  <si>
    <t>乌苏市乌鲁木齐北路087号</t>
  </si>
  <si>
    <t>农业技术员、农作物值保员、家畜饲养员、焊工、农艺工、动物疫病防治员、无人机驾驶员</t>
  </si>
  <si>
    <t>郑  勇18997729568</t>
  </si>
  <si>
    <t>6542002021401；乌人社字〔2019〕20号</t>
  </si>
  <si>
    <t>乌苏市天域职业技能培训学校有限公司</t>
  </si>
  <si>
    <t>乌苏市新市区街道济宁路社区海河东路298-2号（华府商业街6幢）</t>
  </si>
  <si>
    <t>家政服务员、育婴员、 美容师、电子商务师、保安员、创业培训、养老护理员、保健按摩师</t>
  </si>
  <si>
    <t>企业</t>
  </si>
  <si>
    <t>康  愉18609929993</t>
  </si>
  <si>
    <t>6542002019401；乌人社字〔2019〕71号</t>
  </si>
  <si>
    <t>乌苏市永祥职业技能培训学校有限公司</t>
  </si>
  <si>
    <t>乌苏市奎和办事处车管所对面</t>
  </si>
  <si>
    <t>装载机司机、挖掘机司机、农机驾驶操作员、农机修理工</t>
  </si>
  <si>
    <t>贾雪梅18139396988</t>
  </si>
  <si>
    <t>7611376418010；乌人社字〔2018〕117号</t>
  </si>
  <si>
    <t>乌苏市恒博职业技能培训学校</t>
  </si>
  <si>
    <t>乌苏市南苑办事处友好南路395、361号</t>
  </si>
  <si>
    <t>中式烹调师、中式面点师、民间工艺品制作工、焊工、汽车维修工、创业培训</t>
  </si>
  <si>
    <t>宋端峰18590542577</t>
  </si>
  <si>
    <t>7611376417008；乌人社字〔2017〕112号</t>
  </si>
  <si>
    <t>乌苏市东弘职业培训学校有限责任公司</t>
  </si>
  <si>
    <t>乌苏市友好路088号</t>
  </si>
  <si>
    <t>砌筑工、钢筋工、架子工、抹灰工、棉花加工工、电子商务师、消防员、创业培训。</t>
  </si>
  <si>
    <t>郭东升15809922802</t>
  </si>
  <si>
    <t>6542002020401；乌人社字〔2020〕41号</t>
  </si>
  <si>
    <t>沙湾市沙泉职业培训学校</t>
  </si>
  <si>
    <t>沙湾市教育路155号</t>
  </si>
  <si>
    <t>创业培训合格证书</t>
  </si>
  <si>
    <t>黎淑杰18935810028</t>
  </si>
  <si>
    <t xml:space="preserve">365422355000038；沙人社字〔2004〕145号 </t>
  </si>
  <si>
    <t>沙湾市天博职业培训学校</t>
  </si>
  <si>
    <t>沙湾市大泉乡三道沟村</t>
  </si>
  <si>
    <t>客房服务员、社会体育指导员（游泳）及相关职业（工种）专项职业能力培训</t>
  </si>
  <si>
    <t>李城18290746999</t>
  </si>
  <si>
    <t>4583669613006；沙人社字〔2004〕309号</t>
  </si>
  <si>
    <t>沙湾市皓疆职业培训学校</t>
  </si>
  <si>
    <t>沙湾市三道河子镇乌鲁木齐东路166号</t>
  </si>
  <si>
    <t>杨皓然18083940831</t>
  </si>
  <si>
    <t>365422355000018；沙人社字〔2020〕178号</t>
  </si>
  <si>
    <t>沙湾市金科职业培训学校</t>
  </si>
  <si>
    <t>塔城地区沙湾市乌鲁木齐北侧（汽贸园）幢室</t>
  </si>
  <si>
    <t>起重装卸机械操作工、挖掘铲运和桩工机械司机、拖拉机驾驶员、联合收割机驾驶员、机动车驾驶教练员、汽车维修工</t>
  </si>
  <si>
    <t>王飞13369817771</t>
  </si>
  <si>
    <t>365422355000048；沙人社字〔2021〕16号</t>
  </si>
  <si>
    <t>沙湾市迈昂职业培训学校</t>
  </si>
  <si>
    <t>新疆乌鲁木齐东路准南机电市场24栋15号105室</t>
  </si>
  <si>
    <t>挖掘铲运和桩工机械司机、拖拉机驾驶员、联合收割机、农机修理工</t>
  </si>
  <si>
    <t>朱利振15299928882</t>
  </si>
  <si>
    <t>365422355000058；沙人社字〔2021〕51号</t>
  </si>
  <si>
    <t>托里县曙光职业培训学校</t>
  </si>
  <si>
    <t>托里县沙孜路别拉什公交站旁</t>
  </si>
  <si>
    <t>裁剪工、美发师、焊工、护林员、家禽饲养工、家畜饲养工及相关职业（工种）专项职业能力培训</t>
  </si>
  <si>
    <t>卢净云18099712882</t>
  </si>
  <si>
    <t>365422456000028；塔地劳社字〔2009〕165号</t>
  </si>
  <si>
    <t>托里县阳光职业培训学校</t>
  </si>
  <si>
    <t>托里县沙孜北路001号</t>
  </si>
  <si>
    <t>中式面点师、中式烹调师、焊工、美容师、种子繁育工、缝纫工、家禽饲养工、家畜饲养工、创业培训及相关职业（工种）专项职业能力培训</t>
  </si>
  <si>
    <t>雷月玲13649964608</t>
  </si>
  <si>
    <t>365422456000038；托人社字[2015]111号</t>
  </si>
  <si>
    <t>托里县天成职业培训学校</t>
  </si>
  <si>
    <t>托里县托里镇老营部二巷23号</t>
  </si>
  <si>
    <t>中式面点师、中式烹调师、砌筑工、焊工、服装裁剪工、园艺工及相关职业（工种）专项职业能力培训及相关职业（工种）专项职业能力培训</t>
  </si>
  <si>
    <t>王新立18290715998</t>
  </si>
  <si>
    <t>塔地劳社字〔2009〕165号；</t>
  </si>
  <si>
    <t>和布克赛尔县诚信职业培训学校</t>
  </si>
  <si>
    <t>和布克赛尔县和什托洛盖镇迭伦北街373号</t>
  </si>
  <si>
    <t>中式烹调师、中式面点师、西式面点师、美容师、道路客运汽车驾驶员L、道路货运汽车驾驶员L、焊工、家政服务员、挖掘铲运和桩工机械司机、养老护理员、育婴员及相关职业（工种）专项职业能力培训</t>
  </si>
  <si>
    <t>张  溶15809052609</t>
  </si>
  <si>
    <t>654200201980；塔地劳社字〔2009〕145号</t>
  </si>
  <si>
    <t>和布克赛尔鹏杰保安培训服务有限公司</t>
  </si>
  <si>
    <t>和布克赛尔县和什托洛盖镇迭伦南街188号</t>
  </si>
  <si>
    <t>王春龙</t>
  </si>
  <si>
    <t>365422658000029；和人社字〔2023〕9号</t>
  </si>
  <si>
    <t>附件3</t>
  </si>
  <si>
    <t>塔城地区职业技能评价机构目录</t>
  </si>
  <si>
    <t>评价机构名称</t>
  </si>
  <si>
    <t>评价等级</t>
  </si>
  <si>
    <t>机构类型</t>
  </si>
  <si>
    <t>评价项目</t>
  </si>
  <si>
    <t>地址</t>
  </si>
  <si>
    <t>联系人</t>
  </si>
  <si>
    <t>联系电话</t>
  </si>
  <si>
    <t>工作时间</t>
  </si>
  <si>
    <t>塔城地区技工学校</t>
  </si>
  <si>
    <t>5、4</t>
  </si>
  <si>
    <t>技工院校自主评价（面向本校学生）</t>
  </si>
  <si>
    <t>中式烹调师、美容师、美发师、汽车维修工、电工、动物疾病防治员</t>
  </si>
  <si>
    <t>塔城市杜别克街道塔城市规划3号路南侧千泉路东侧塔城职业技术学校</t>
  </si>
  <si>
    <t>孙秀延</t>
  </si>
  <si>
    <t>工作日</t>
  </si>
  <si>
    <t>5、4、3</t>
  </si>
  <si>
    <t>社会培训评价（面向本地区）</t>
  </si>
  <si>
    <t>电子商务师（4级）、西式面点师（5级、4级）、中式烹调师（5级、4级）、中式面点师（5级、4级）、美容师（5级、4级）、美发师（5级、4级）、形象设计师（3级）、育婴员（5级、4级）、保育师（5级、4级）、养老护理员（5级、4级）家政服务员（5级、4级）、保健按摩师（5级、4级）、家畜饲养员（5级，目前暂无国家职业标准，不能认定）、家禽饲养员（4级，目前暂无国家职业标准，不能认定）、动物疫病防治员（5级、4级）、汽车维修工（5级、4级）、电工（5级、4级）</t>
  </si>
  <si>
    <t>塔城地区和布克赛尔县技工学校</t>
  </si>
  <si>
    <t>中式烹调师、中式面点师、计算机及外部设备装配调试员、电工</t>
  </si>
  <si>
    <t>吾宁巴依尔</t>
  </si>
  <si>
    <t>社会培训评价
（面向本地区）</t>
  </si>
  <si>
    <t>中式烹调师、中式面点师、美容师、保健按摩师、电工</t>
  </si>
  <si>
    <t>田云明</t>
  </si>
  <si>
    <t>中式烹调师、中式面点、汽车维修工</t>
  </si>
  <si>
    <t>孙  娟</t>
  </si>
  <si>
    <t>中式面点师、美容师</t>
  </si>
  <si>
    <t>中式烹调师（5级、4级）、中式面点师（4级）、汽车维修工（5级、4级）车工（5级）、电工（5级、4级）</t>
  </si>
  <si>
    <t>木拉盖</t>
  </si>
  <si>
    <t>电子商务师（4级）、中式面点师（5级）、育婴员（5级）、养老护理员（5级）、家政服务员（5级）</t>
  </si>
  <si>
    <t>汽车维修工、保育员、电工</t>
  </si>
  <si>
    <t>张  敏</t>
  </si>
  <si>
    <t>社会培训评价
（面向本地区、本市）</t>
  </si>
  <si>
    <t>面向本地区（中式烹调师、中式面点师、西式面点师、汽车维修工、电工）、面向本市（焊工、美容师）</t>
  </si>
  <si>
    <t>中式面点师、中式烹调师、动物疫病防治员、砌筑工</t>
  </si>
  <si>
    <t>侯欣欣</t>
  </si>
  <si>
    <t>中式烹调、中式面点、电工、美容师</t>
  </si>
  <si>
    <t>马彩云</t>
  </si>
  <si>
    <t>09016525218</t>
  </si>
  <si>
    <t>和布克赛尔蒙古自治县技工学校</t>
  </si>
  <si>
    <t>中式面点师、育婴员、家畜饲养员、动物疾病防治员</t>
  </si>
  <si>
    <t>新疆塔城地区和布克赛尔县看守所北侧</t>
  </si>
  <si>
    <t>塔玛霞</t>
  </si>
  <si>
    <t>乌苏市北方新科有限公司</t>
  </si>
  <si>
    <t>企业自主评价（面向本企业）</t>
  </si>
  <si>
    <t>钳工、车工</t>
  </si>
  <si>
    <t>新疆塔城地区乌苏市东工业园区黄河东路480号</t>
  </si>
  <si>
    <t>陈斌</t>
  </si>
  <si>
    <t>新疆信泰纺织有限公司</t>
  </si>
  <si>
    <t>新疆塔城地区沙湾市迎宾路东侧</t>
  </si>
  <si>
    <t>徐秀艳</t>
  </si>
  <si>
    <t>说明：此表评价等级栏仅作参考，工种等级以国家职业标准确定等级为准。</t>
  </si>
  <si>
    <t>附件4</t>
  </si>
  <si>
    <t>塔城地区职业技能培训重点产业需求指导目录</t>
  </si>
  <si>
    <r>
      <rPr>
        <sz val="10"/>
        <rFont val="宋体"/>
        <charset val="134"/>
        <scheme val="minor"/>
      </rPr>
      <t>结合开发开放试验区建设和塔城特色产业发展市场用工需求及培训成本实际，由新人社办发</t>
    </r>
    <r>
      <rPr>
        <sz val="10"/>
        <rFont val="宋体"/>
        <charset val="134"/>
      </rPr>
      <t>〔2022〕37号指导的技能B类调整成为技能A类。</t>
    </r>
  </si>
  <si>
    <t>*</t>
  </si>
  <si>
    <t>互联网营销师S</t>
  </si>
  <si>
    <t>石油石化</t>
  </si>
  <si>
    <t>6-10-02-02</t>
  </si>
  <si>
    <t>加氢精制工</t>
  </si>
  <si>
    <t>6-31-03-01</t>
  </si>
  <si>
    <t>化学检验员</t>
  </si>
  <si>
    <t>6-11-01-03</t>
  </si>
  <si>
    <t>化工总控工S</t>
  </si>
  <si>
    <t>钳工</t>
  </si>
  <si>
    <t>说明：备注加“*”标注的为紧缺职业工种。</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</si>
</sst>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45">
    <font>
      <sz val="12"/>
      <name val="宋体"/>
      <charset val="134"/>
    </font>
    <font>
      <sz val="11"/>
      <name val="宋体"/>
      <charset val="134"/>
    </font>
    <font>
      <sz val="10"/>
      <name val="宋体"/>
      <charset val="134"/>
      <scheme val="major"/>
    </font>
    <font>
      <sz val="10"/>
      <name val="宋体"/>
      <charset val="134"/>
    </font>
    <font>
      <sz val="10"/>
      <name val="宋体"/>
      <charset val="134"/>
      <scheme val="minor"/>
    </font>
    <font>
      <sz val="12"/>
      <name val="黑体"/>
      <charset val="134"/>
    </font>
    <font>
      <sz val="18"/>
      <color theme="1"/>
      <name val="方正小标宋简体"/>
      <charset val="134"/>
    </font>
    <font>
      <b/>
      <sz val="11"/>
      <color theme="1"/>
      <name val="宋体"/>
      <charset val="134"/>
      <scheme val="minor"/>
    </font>
    <font>
      <b/>
      <sz val="11"/>
      <name val="宋体"/>
      <charset val="134"/>
      <scheme val="minor"/>
    </font>
    <font>
      <b/>
      <sz val="11"/>
      <name val="宋体"/>
      <charset val="134"/>
    </font>
    <font>
      <sz val="10"/>
      <color theme="1"/>
      <name val="宋体"/>
      <charset val="134"/>
      <scheme val="minor"/>
    </font>
    <font>
      <sz val="12"/>
      <name val="方正小标宋简体"/>
      <charset val="134"/>
    </font>
    <font>
      <sz val="11"/>
      <name val="宋体"/>
      <charset val="134"/>
      <scheme val="minor"/>
    </font>
    <font>
      <sz val="22"/>
      <color theme="1"/>
      <name val="方正小标宋简体"/>
      <charset val="134"/>
    </font>
    <font>
      <b/>
      <sz val="12"/>
      <color theme="1"/>
      <name val="宋体"/>
      <charset val="134"/>
      <scheme val="minor"/>
    </font>
    <font>
      <sz val="11"/>
      <color theme="1"/>
      <name val="宋体"/>
      <charset val="134"/>
      <scheme val="minor"/>
    </font>
    <font>
      <sz val="11"/>
      <name val="宋体"/>
      <charset val="134"/>
      <scheme val="major"/>
    </font>
    <font>
      <sz val="10"/>
      <color theme="1"/>
      <name val="仿宋"/>
      <charset val="134"/>
    </font>
    <font>
      <sz val="11"/>
      <color theme="1"/>
      <name val="宋体"/>
      <charset val="134"/>
      <scheme val="major"/>
    </font>
    <font>
      <sz val="12"/>
      <name val="仿宋"/>
      <charset val="134"/>
    </font>
    <font>
      <b/>
      <sz val="12"/>
      <name val="宋体"/>
      <charset val="134"/>
    </font>
    <font>
      <b/>
      <sz val="12"/>
      <name val="宋体"/>
      <charset val="134"/>
      <scheme val="major"/>
    </font>
    <font>
      <sz val="22"/>
      <name val="方正小标宋简体"/>
      <charset val="134"/>
    </font>
    <font>
      <b/>
      <sz val="12"/>
      <name val="宋体"/>
      <charset val="134"/>
      <scheme val="minor"/>
    </font>
    <font>
      <sz val="18"/>
      <name val="方正小标宋简体"/>
      <charset val="134"/>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000000"/>
      <name val="宋体"/>
      <charset val="134"/>
    </font>
    <font>
      <b/>
      <sz val="11"/>
      <color rgb="FFFFFFFF"/>
      <name val="宋体"/>
      <charset val="0"/>
      <scheme val="minor"/>
    </font>
    <font>
      <i/>
      <sz val="11"/>
      <color rgb="FF7F7F7F"/>
      <name val="宋体"/>
      <charset val="0"/>
      <scheme val="minor"/>
    </font>
    <font>
      <sz val="11"/>
      <color theme="0"/>
      <name val="宋体"/>
      <charset val="0"/>
      <scheme val="minor"/>
    </font>
    <font>
      <sz val="11"/>
      <color rgb="FFFA7D00"/>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rgb="FFFA7D00"/>
      <name val="宋体"/>
      <charset val="0"/>
      <scheme val="minor"/>
    </font>
    <font>
      <b/>
      <sz val="18"/>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
      <b/>
      <sz val="11"/>
      <color rgb="FF3F3F3F"/>
      <name val="宋体"/>
      <charset val="0"/>
      <scheme val="minor"/>
    </font>
    <font>
      <sz val="11"/>
      <color rgb="FFFF00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8">
    <xf numFmtId="0" fontId="0" fillId="0" borderId="0">
      <alignment vertical="center"/>
    </xf>
    <xf numFmtId="42" fontId="15" fillId="0" borderId="0" applyFont="0" applyFill="0" applyBorder="0" applyAlignment="0" applyProtection="0">
      <alignment vertical="center"/>
    </xf>
    <xf numFmtId="0" fontId="25" fillId="22" borderId="0" applyNumberFormat="0" applyBorder="0" applyAlignment="0" applyProtection="0">
      <alignment vertical="center"/>
    </xf>
    <xf numFmtId="0" fontId="36" fillId="18" borderId="10"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25" fillId="9" borderId="0" applyNumberFormat="0" applyBorder="0" applyAlignment="0" applyProtection="0">
      <alignment vertical="center"/>
    </xf>
    <xf numFmtId="0" fontId="28" fillId="5" borderId="0" applyNumberFormat="0" applyBorder="0" applyAlignment="0" applyProtection="0">
      <alignment vertical="center"/>
    </xf>
    <xf numFmtId="43" fontId="15" fillId="0" borderId="0" applyFont="0" applyFill="0" applyBorder="0" applyAlignment="0" applyProtection="0">
      <alignment vertical="center"/>
    </xf>
    <xf numFmtId="0" fontId="32" fillId="12" borderId="0" applyNumberFormat="0" applyBorder="0" applyAlignment="0" applyProtection="0">
      <alignment vertical="center"/>
    </xf>
    <xf numFmtId="0" fontId="42" fillId="0" borderId="0" applyNumberFormat="0" applyFill="0" applyBorder="0" applyAlignment="0" applyProtection="0">
      <alignment vertical="center"/>
    </xf>
    <xf numFmtId="9" fontId="15" fillId="0" borderId="0" applyFont="0" applyFill="0" applyBorder="0" applyAlignment="0" applyProtection="0">
      <alignment vertical="center"/>
    </xf>
    <xf numFmtId="0" fontId="27" fillId="0" borderId="0" applyNumberFormat="0" applyFill="0" applyBorder="0" applyAlignment="0" applyProtection="0">
      <alignment vertical="center"/>
    </xf>
    <xf numFmtId="0" fontId="15" fillId="17" borderId="9" applyNumberFormat="0" applyFont="0" applyAlignment="0" applyProtection="0">
      <alignment vertical="center"/>
    </xf>
    <xf numFmtId="0" fontId="32" fillId="16" borderId="0" applyNumberFormat="0" applyBorder="0" applyAlignment="0" applyProtection="0">
      <alignment vertical="center"/>
    </xf>
    <xf numFmtId="0" fontId="26"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4" fillId="0" borderId="8" applyNumberFormat="0" applyFill="0" applyAlignment="0" applyProtection="0">
      <alignment vertical="center"/>
    </xf>
    <xf numFmtId="0" fontId="40" fillId="0" borderId="8" applyNumberFormat="0" applyFill="0" applyAlignment="0" applyProtection="0">
      <alignment vertical="center"/>
    </xf>
    <xf numFmtId="0" fontId="32" fillId="11" borderId="0" applyNumberFormat="0" applyBorder="0" applyAlignment="0" applyProtection="0">
      <alignment vertical="center"/>
    </xf>
    <xf numFmtId="0" fontId="26" fillId="0" borderId="12" applyNumberFormat="0" applyFill="0" applyAlignment="0" applyProtection="0">
      <alignment vertical="center"/>
    </xf>
    <xf numFmtId="0" fontId="32" fillId="15" borderId="0" applyNumberFormat="0" applyBorder="0" applyAlignment="0" applyProtection="0">
      <alignment vertical="center"/>
    </xf>
    <xf numFmtId="0" fontId="43" fillId="21" borderId="13" applyNumberFormat="0" applyAlignment="0" applyProtection="0">
      <alignment vertical="center"/>
    </xf>
    <xf numFmtId="0" fontId="37" fillId="21" borderId="10" applyNumberFormat="0" applyAlignment="0" applyProtection="0">
      <alignment vertical="center"/>
    </xf>
    <xf numFmtId="0" fontId="30" fillId="8" borderId="6" applyNumberFormat="0" applyAlignment="0" applyProtection="0">
      <alignment vertical="center"/>
    </xf>
    <xf numFmtId="0" fontId="25" fillId="29" borderId="0" applyNumberFormat="0" applyBorder="0" applyAlignment="0" applyProtection="0">
      <alignment vertical="center"/>
    </xf>
    <xf numFmtId="0" fontId="32" fillId="25" borderId="0" applyNumberFormat="0" applyBorder="0" applyAlignment="0" applyProtection="0">
      <alignment vertical="center"/>
    </xf>
    <xf numFmtId="0" fontId="33" fillId="0" borderId="7" applyNumberFormat="0" applyFill="0" applyAlignment="0" applyProtection="0">
      <alignment vertical="center"/>
    </xf>
    <xf numFmtId="0" fontId="39" fillId="0" borderId="11" applyNumberFormat="0" applyFill="0" applyAlignment="0" applyProtection="0">
      <alignment vertical="center"/>
    </xf>
    <xf numFmtId="0" fontId="41" fillId="28" borderId="0" applyNumberFormat="0" applyBorder="0" applyAlignment="0" applyProtection="0">
      <alignment vertical="center"/>
    </xf>
    <xf numFmtId="0" fontId="35" fillId="14" borderId="0" applyNumberFormat="0" applyBorder="0" applyAlignment="0" applyProtection="0">
      <alignment vertical="center"/>
    </xf>
    <xf numFmtId="0" fontId="25" fillId="20" borderId="0" applyNumberFormat="0" applyBorder="0" applyAlignment="0" applyProtection="0">
      <alignment vertical="center"/>
    </xf>
    <xf numFmtId="0" fontId="32" fillId="32" borderId="0" applyNumberFormat="0" applyBorder="0" applyAlignment="0" applyProtection="0">
      <alignment vertical="center"/>
    </xf>
    <xf numFmtId="0" fontId="25" fillId="19" borderId="0" applyNumberFormat="0" applyBorder="0" applyAlignment="0" applyProtection="0">
      <alignment vertical="center"/>
    </xf>
    <xf numFmtId="0" fontId="25" fillId="7" borderId="0" applyNumberFormat="0" applyBorder="0" applyAlignment="0" applyProtection="0">
      <alignment vertical="center"/>
    </xf>
    <xf numFmtId="0" fontId="25" fillId="27" borderId="0" applyNumberFormat="0" applyBorder="0" applyAlignment="0" applyProtection="0">
      <alignment vertical="center"/>
    </xf>
    <xf numFmtId="0" fontId="25" fillId="4" borderId="0" applyNumberFormat="0" applyBorder="0" applyAlignment="0" applyProtection="0">
      <alignment vertical="center"/>
    </xf>
    <xf numFmtId="0" fontId="32" fillId="31" borderId="0" applyNumberFormat="0" applyBorder="0" applyAlignment="0" applyProtection="0">
      <alignment vertical="center"/>
    </xf>
    <xf numFmtId="0" fontId="32" fillId="24" borderId="0" applyNumberFormat="0" applyBorder="0" applyAlignment="0" applyProtection="0">
      <alignment vertical="center"/>
    </xf>
    <xf numFmtId="0" fontId="25" fillId="26" borderId="0" applyNumberFormat="0" applyBorder="0" applyAlignment="0" applyProtection="0">
      <alignment vertical="center"/>
    </xf>
    <xf numFmtId="0" fontId="25" fillId="3"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25" fillId="6" borderId="0" applyNumberFormat="0" applyBorder="0" applyAlignment="0" applyProtection="0">
      <alignment vertical="center"/>
    </xf>
    <xf numFmtId="0" fontId="32" fillId="10"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25" fillId="2" borderId="0" applyNumberFormat="0" applyBorder="0" applyAlignment="0" applyProtection="0">
      <alignment vertical="center"/>
    </xf>
    <xf numFmtId="0" fontId="32" fillId="13" borderId="0" applyNumberFormat="0" applyBorder="0" applyAlignment="0" applyProtection="0">
      <alignment vertical="center"/>
    </xf>
    <xf numFmtId="0" fontId="0" fillId="0" borderId="0"/>
    <xf numFmtId="0" fontId="29" fillId="0" borderId="0" applyFill="0">
      <alignment vertical="center"/>
    </xf>
    <xf numFmtId="0" fontId="29" fillId="0" borderId="0" applyFill="0">
      <alignment vertical="center"/>
    </xf>
    <xf numFmtId="0" fontId="0" fillId="0" borderId="0">
      <alignment vertical="center"/>
    </xf>
    <xf numFmtId="0" fontId="15" fillId="0" borderId="0">
      <alignment vertical="center"/>
    </xf>
    <xf numFmtId="0" fontId="15" fillId="0" borderId="0">
      <alignment vertical="center"/>
    </xf>
    <xf numFmtId="0" fontId="15" fillId="0" borderId="0">
      <alignment vertical="center"/>
    </xf>
  </cellStyleXfs>
  <cellXfs count="118">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56"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0" fillId="0" borderId="1" xfId="56"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0" fillId="0" borderId="0" xfId="0" applyFill="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11"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1" fillId="0" borderId="0" xfId="0" applyFont="1">
      <alignment vertical="center"/>
    </xf>
    <xf numFmtId="0" fontId="5" fillId="0" borderId="0" xfId="0" applyFont="1" applyBorder="1" applyAlignment="1">
      <alignment horizontal="left" vertical="center"/>
    </xf>
    <xf numFmtId="0" fontId="13" fillId="0" borderId="0" xfId="0" applyFont="1" applyFill="1" applyBorder="1" applyAlignment="1">
      <alignment horizontal="center" vertical="center"/>
    </xf>
    <xf numFmtId="0" fontId="14" fillId="0" borderId="1" xfId="0" applyNumberFormat="1" applyFont="1" applyFill="1" applyBorder="1" applyAlignment="1">
      <alignment vertical="center" wrapText="1"/>
    </xf>
    <xf numFmtId="0" fontId="14" fillId="0" borderId="1"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5" fillId="0" borderId="3"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left" vertical="center" wrapText="1"/>
    </xf>
    <xf numFmtId="0" fontId="15" fillId="0" borderId="4"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4" xfId="0" applyNumberFormat="1" applyFont="1" applyFill="1" applyBorder="1" applyAlignment="1">
      <alignment horizontal="center" vertical="center" wrapText="1"/>
    </xf>
    <xf numFmtId="0" fontId="16" fillId="0" borderId="1" xfId="0" applyNumberFormat="1" applyFont="1" applyFill="1" applyBorder="1" applyAlignment="1">
      <alignment horizontal="left" vertical="center" wrapText="1"/>
    </xf>
    <xf numFmtId="0" fontId="19" fillId="0" borderId="1" xfId="0" applyFont="1" applyBorder="1" applyAlignment="1">
      <alignment horizontal="left" vertical="center" wrapText="1"/>
    </xf>
    <xf numFmtId="0" fontId="0" fillId="0" borderId="1" xfId="0" applyBorder="1" applyAlignment="1">
      <alignment horizontal="left" vertical="center" wrapText="1"/>
    </xf>
    <xf numFmtId="0" fontId="20" fillId="0" borderId="1" xfId="0" applyFont="1" applyBorder="1" applyAlignment="1">
      <alignment horizontal="center" vertical="center"/>
    </xf>
    <xf numFmtId="0" fontId="15" fillId="0" borderId="2" xfId="0" applyNumberFormat="1" applyFont="1" applyFill="1" applyBorder="1" applyAlignment="1">
      <alignment horizontal="left" vertical="center" wrapText="1"/>
    </xf>
    <xf numFmtId="0" fontId="12" fillId="0" borderId="2" xfId="0" applyFont="1" applyBorder="1" applyAlignment="1">
      <alignment horizontal="center" vertical="center" wrapText="1"/>
    </xf>
    <xf numFmtId="0" fontId="15" fillId="0" borderId="4" xfId="0" applyNumberFormat="1" applyFont="1" applyFill="1" applyBorder="1" applyAlignment="1">
      <alignment horizontal="left" vertical="center" wrapText="1"/>
    </xf>
    <xf numFmtId="0" fontId="12"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8" fillId="0" borderId="4" xfId="0" applyNumberFormat="1" applyFont="1" applyFill="1" applyBorder="1" applyAlignment="1">
      <alignment horizontal="left" vertical="center" wrapText="1"/>
    </xf>
    <xf numFmtId="0" fontId="0" fillId="0" borderId="0" xfId="0" applyFont="1" applyFill="1" applyAlignment="1">
      <alignment vertical="center" wrapText="1"/>
    </xf>
    <xf numFmtId="0" fontId="16" fillId="0" borderId="0" xfId="0" applyFont="1" applyFill="1" applyAlignment="1">
      <alignment horizontal="center" vertical="center" wrapText="1"/>
    </xf>
    <xf numFmtId="0" fontId="0" fillId="0" borderId="0" xfId="0" applyFont="1" applyFill="1">
      <alignment vertical="center"/>
    </xf>
    <xf numFmtId="0" fontId="0" fillId="0" borderId="0" xfId="0" applyFont="1" applyFill="1" applyAlignment="1">
      <alignment horizontal="center" vertical="center" wrapText="1"/>
    </xf>
    <xf numFmtId="0" fontId="21" fillId="0" borderId="0" xfId="0" applyNumberFormat="1" applyFont="1" applyFill="1" applyAlignment="1">
      <alignment horizontal="left" vertical="center" wrapText="1"/>
    </xf>
    <xf numFmtId="0" fontId="22" fillId="0" borderId="0" xfId="0" applyNumberFormat="1" applyFont="1" applyFill="1" applyAlignment="1">
      <alignment horizontal="center" vertical="center" wrapText="1"/>
    </xf>
    <xf numFmtId="0" fontId="23"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2" fillId="0" borderId="2"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horizontal="left" vertical="center" wrapText="1"/>
    </xf>
    <xf numFmtId="49" fontId="1" fillId="0" borderId="4" xfId="0" applyNumberFormat="1" applyFont="1" applyFill="1" applyBorder="1" applyAlignment="1">
      <alignment horizontal="left" vertical="center" wrapText="1"/>
    </xf>
    <xf numFmtId="0" fontId="0" fillId="0" borderId="0" xfId="0" applyFont="1" applyFill="1" applyAlignment="1">
      <alignment horizontal="center"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0" fillId="0" borderId="0" xfId="0" applyFill="1">
      <alignment vertical="center"/>
    </xf>
    <xf numFmtId="0" fontId="24" fillId="0" borderId="0" xfId="0" applyFont="1" applyFill="1" applyAlignment="1">
      <alignment horizontal="center" vertical="center" wrapText="1"/>
    </xf>
    <xf numFmtId="0" fontId="8" fillId="0" borderId="2" xfId="0" applyFont="1" applyFill="1" applyBorder="1" applyAlignment="1">
      <alignment horizontal="center" vertical="center" wrapText="1"/>
    </xf>
    <xf numFmtId="0" fontId="12" fillId="0" borderId="1" xfId="56"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5" fillId="0" borderId="1" xfId="56" applyFont="1" applyFill="1" applyBorder="1" applyAlignment="1">
      <alignment horizontal="center" vertical="center" wrapText="1"/>
    </xf>
    <xf numFmtId="0" fontId="15"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0" fontId="15" fillId="0" borderId="1" xfId="56"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 fillId="0" borderId="1" xfId="0" applyFont="1" applyFill="1" applyBorder="1" applyAlignment="1" quotePrefix="1">
      <alignment horizontal="left" vertical="center" wrapText="1"/>
    </xf>
    <xf numFmtId="0" fontId="12" fillId="0" borderId="1" xfId="0" applyFont="1" applyFill="1" applyBorder="1" applyAlignment="1" quotePrefix="1">
      <alignment horizontal="left" vertical="center" wrapText="1"/>
    </xf>
    <xf numFmtId="0" fontId="15" fillId="0" borderId="1" xfId="0" applyNumberFormat="1" applyFont="1" applyFill="1" applyBorder="1" applyAlignment="1" quotePrefix="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常规 2 3" xfId="48"/>
    <cellStyle name="40% - 强调文字颜色 6" xfId="49" builtinId="51"/>
    <cellStyle name="60% - 强调文字颜色 6" xfId="50" builtinId="52"/>
    <cellStyle name="常规 11" xfId="51"/>
    <cellStyle name="常规 2 4" xfId="52"/>
    <cellStyle name="常规 2" xfId="53"/>
    <cellStyle name="常规 2_附件1" xfId="54"/>
    <cellStyle name="常规 3" xfId="55"/>
    <cellStyle name="常规 4" xfId="56"/>
    <cellStyle name="常规 5" xfId="57"/>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2"/>
  <sheetViews>
    <sheetView workbookViewId="0">
      <pane ySplit="3" topLeftCell="A4" activePane="bottomLeft" state="frozen"/>
      <selection/>
      <selection pane="bottomLeft" activeCell="F36" sqref="F36"/>
    </sheetView>
  </sheetViews>
  <sheetFormatPr defaultColWidth="9" defaultRowHeight="27" customHeight="1"/>
  <cols>
    <col min="1" max="1" width="5.375" style="101" customWidth="1"/>
    <col min="2" max="2" width="16.625" style="101" customWidth="1"/>
    <col min="3" max="3" width="11.625" style="101" customWidth="1"/>
    <col min="4" max="4" width="12.375" style="101" customWidth="1"/>
    <col min="5" max="5" width="11.375" style="101" customWidth="1"/>
    <col min="6" max="6" width="17.5" style="101" customWidth="1"/>
    <col min="7" max="7" width="14.75" style="101" customWidth="1"/>
    <col min="8" max="8" width="8.625" style="101" customWidth="1"/>
    <col min="9" max="9" width="63.75" style="101" customWidth="1"/>
    <col min="10" max="18" width="12.5" style="101" customWidth="1"/>
    <col min="19" max="16371" width="9" style="101"/>
  </cols>
  <sheetData>
    <row r="1" s="101" customFormat="1" customHeight="1" spans="1:10">
      <c r="A1" s="7" t="s">
        <v>0</v>
      </c>
      <c r="B1" s="7"/>
      <c r="C1" s="7"/>
      <c r="D1" s="7"/>
      <c r="E1" s="7"/>
      <c r="F1" s="7"/>
      <c r="G1" s="7"/>
      <c r="H1" s="7"/>
      <c r="I1" s="7"/>
      <c r="J1" s="7"/>
    </row>
    <row r="2" s="101" customFormat="1" customHeight="1" spans="1:10">
      <c r="A2" s="105" t="s">
        <v>1</v>
      </c>
      <c r="B2" s="105"/>
      <c r="C2" s="105"/>
      <c r="D2" s="105"/>
      <c r="E2" s="105"/>
      <c r="F2" s="105"/>
      <c r="G2" s="105"/>
      <c r="H2" s="105"/>
      <c r="I2" s="105"/>
      <c r="J2" s="105"/>
    </row>
    <row r="3" s="102" customFormat="1" customHeight="1" spans="1:10">
      <c r="A3" s="12" t="s">
        <v>2</v>
      </c>
      <c r="B3" s="12" t="s">
        <v>3</v>
      </c>
      <c r="C3" s="12" t="s">
        <v>4</v>
      </c>
      <c r="D3" s="12" t="s">
        <v>5</v>
      </c>
      <c r="E3" s="13" t="s">
        <v>6</v>
      </c>
      <c r="F3" s="12" t="s">
        <v>7</v>
      </c>
      <c r="G3" s="106" t="s">
        <v>8</v>
      </c>
      <c r="H3" s="106" t="s">
        <v>9</v>
      </c>
      <c r="I3" s="106" t="s">
        <v>10</v>
      </c>
      <c r="J3" s="12" t="s">
        <v>11</v>
      </c>
    </row>
    <row r="4" s="103" customFormat="1" customHeight="1" spans="1:10">
      <c r="A4" s="43">
        <v>1</v>
      </c>
      <c r="B4" s="43" t="s">
        <v>12</v>
      </c>
      <c r="C4" s="43" t="s">
        <v>13</v>
      </c>
      <c r="D4" s="107" t="s">
        <v>14</v>
      </c>
      <c r="E4" s="107" t="s">
        <v>15</v>
      </c>
      <c r="F4" s="108" t="s">
        <v>16</v>
      </c>
      <c r="G4" s="108" t="s">
        <v>17</v>
      </c>
      <c r="H4" s="109">
        <v>1800</v>
      </c>
      <c r="I4" s="43" t="s">
        <v>18</v>
      </c>
      <c r="J4" s="43"/>
    </row>
    <row r="5" s="103" customFormat="1" customHeight="1" spans="1:10">
      <c r="A5" s="43">
        <v>2</v>
      </c>
      <c r="B5" s="43" t="s">
        <v>12</v>
      </c>
      <c r="C5" s="43" t="s">
        <v>13</v>
      </c>
      <c r="D5" s="107" t="s">
        <v>19</v>
      </c>
      <c r="E5" s="43" t="s">
        <v>20</v>
      </c>
      <c r="F5" s="108" t="s">
        <v>21</v>
      </c>
      <c r="G5" s="108" t="s">
        <v>17</v>
      </c>
      <c r="H5" s="109">
        <v>1800</v>
      </c>
      <c r="I5" s="43" t="s">
        <v>18</v>
      </c>
      <c r="J5" s="43"/>
    </row>
    <row r="6" s="101" customFormat="1" customHeight="1" spans="1:10">
      <c r="A6" s="43">
        <v>3</v>
      </c>
      <c r="B6" s="43" t="s">
        <v>12</v>
      </c>
      <c r="C6" s="43" t="s">
        <v>13</v>
      </c>
      <c r="D6" s="110" t="s">
        <v>19</v>
      </c>
      <c r="E6" s="110" t="s">
        <v>22</v>
      </c>
      <c r="F6" s="110" t="s">
        <v>23</v>
      </c>
      <c r="G6" s="108" t="s">
        <v>17</v>
      </c>
      <c r="H6" s="111">
        <v>1800</v>
      </c>
      <c r="I6" s="43" t="s">
        <v>18</v>
      </c>
      <c r="J6" s="43"/>
    </row>
    <row r="7" s="103" customFormat="1" customHeight="1" spans="1:10">
      <c r="A7" s="43">
        <v>4</v>
      </c>
      <c r="B7" s="43" t="s">
        <v>12</v>
      </c>
      <c r="C7" s="43" t="s">
        <v>13</v>
      </c>
      <c r="D7" s="107" t="s">
        <v>24</v>
      </c>
      <c r="E7" s="107" t="s">
        <v>25</v>
      </c>
      <c r="F7" s="108" t="s">
        <v>26</v>
      </c>
      <c r="G7" s="108" t="s">
        <v>17</v>
      </c>
      <c r="H7" s="109">
        <v>1800</v>
      </c>
      <c r="I7" s="43" t="s">
        <v>18</v>
      </c>
      <c r="J7" s="43"/>
    </row>
    <row r="8" s="103" customFormat="1" customHeight="1" spans="1:10">
      <c r="A8" s="43">
        <v>5</v>
      </c>
      <c r="B8" s="43" t="s">
        <v>12</v>
      </c>
      <c r="C8" s="43" t="s">
        <v>13</v>
      </c>
      <c r="D8" s="107" t="s">
        <v>24</v>
      </c>
      <c r="E8" s="43" t="s">
        <v>27</v>
      </c>
      <c r="F8" s="108" t="s">
        <v>28</v>
      </c>
      <c r="G8" s="108" t="s">
        <v>17</v>
      </c>
      <c r="H8" s="109">
        <v>1800</v>
      </c>
      <c r="I8" s="43" t="s">
        <v>18</v>
      </c>
      <c r="J8" s="43"/>
    </row>
    <row r="9" s="103" customFormat="1" customHeight="1" spans="1:10">
      <c r="A9" s="43">
        <v>6</v>
      </c>
      <c r="B9" s="43" t="s">
        <v>12</v>
      </c>
      <c r="C9" s="43" t="s">
        <v>13</v>
      </c>
      <c r="D9" s="107" t="s">
        <v>29</v>
      </c>
      <c r="E9" s="43" t="s">
        <v>30</v>
      </c>
      <c r="F9" s="108" t="s">
        <v>31</v>
      </c>
      <c r="G9" s="108" t="s">
        <v>17</v>
      </c>
      <c r="H9" s="109">
        <v>1800</v>
      </c>
      <c r="I9" s="43" t="s">
        <v>18</v>
      </c>
      <c r="J9" s="43"/>
    </row>
    <row r="10" s="103" customFormat="1" customHeight="1" spans="1:10">
      <c r="A10" s="43">
        <v>7</v>
      </c>
      <c r="B10" s="109" t="s">
        <v>12</v>
      </c>
      <c r="C10" s="43" t="s">
        <v>13</v>
      </c>
      <c r="D10" s="107" t="s">
        <v>29</v>
      </c>
      <c r="E10" s="107"/>
      <c r="F10" s="107" t="s">
        <v>32</v>
      </c>
      <c r="G10" s="108" t="s">
        <v>33</v>
      </c>
      <c r="H10" s="43">
        <v>160</v>
      </c>
      <c r="I10" s="43" t="s">
        <v>18</v>
      </c>
      <c r="J10" s="43"/>
    </row>
    <row r="11" s="103" customFormat="1" customHeight="1" spans="1:10">
      <c r="A11" s="43">
        <v>8</v>
      </c>
      <c r="B11" s="43" t="s">
        <v>12</v>
      </c>
      <c r="C11" s="43" t="s">
        <v>13</v>
      </c>
      <c r="D11" s="107" t="s">
        <v>34</v>
      </c>
      <c r="E11" s="107" t="s">
        <v>35</v>
      </c>
      <c r="F11" s="108" t="s">
        <v>36</v>
      </c>
      <c r="G11" s="108" t="s">
        <v>17</v>
      </c>
      <c r="H11" s="109">
        <v>1800</v>
      </c>
      <c r="I11" s="43" t="s">
        <v>18</v>
      </c>
      <c r="J11" s="43"/>
    </row>
    <row r="12" s="103" customFormat="1" customHeight="1" spans="1:10">
      <c r="A12" s="43">
        <v>9</v>
      </c>
      <c r="B12" s="109" t="s">
        <v>12</v>
      </c>
      <c r="C12" s="43" t="s">
        <v>13</v>
      </c>
      <c r="D12" s="107" t="s">
        <v>34</v>
      </c>
      <c r="E12" s="107"/>
      <c r="F12" s="107" t="s">
        <v>37</v>
      </c>
      <c r="G12" s="108" t="s">
        <v>38</v>
      </c>
      <c r="H12" s="43">
        <v>310</v>
      </c>
      <c r="I12" s="43" t="s">
        <v>18</v>
      </c>
      <c r="J12" s="43"/>
    </row>
    <row r="13" s="103" customFormat="1" customHeight="1" spans="1:10">
      <c r="A13" s="43">
        <v>10</v>
      </c>
      <c r="B13" s="109" t="s">
        <v>12</v>
      </c>
      <c r="C13" s="43" t="s">
        <v>13</v>
      </c>
      <c r="D13" s="107" t="s">
        <v>34</v>
      </c>
      <c r="E13" s="107"/>
      <c r="F13" s="107" t="s">
        <v>39</v>
      </c>
      <c r="G13" s="108" t="s">
        <v>38</v>
      </c>
      <c r="H13" s="43">
        <v>310</v>
      </c>
      <c r="I13" s="43" t="s">
        <v>18</v>
      </c>
      <c r="J13" s="43"/>
    </row>
    <row r="14" s="103" customFormat="1" customHeight="1" spans="1:10">
      <c r="A14" s="43">
        <v>11</v>
      </c>
      <c r="B14" s="109" t="s">
        <v>12</v>
      </c>
      <c r="C14" s="43" t="s">
        <v>13</v>
      </c>
      <c r="D14" s="107" t="s">
        <v>34</v>
      </c>
      <c r="E14" s="107"/>
      <c r="F14" s="107" t="s">
        <v>40</v>
      </c>
      <c r="G14" s="108" t="s">
        <v>33</v>
      </c>
      <c r="H14" s="43">
        <v>160</v>
      </c>
      <c r="I14" s="43" t="s">
        <v>18</v>
      </c>
      <c r="J14" s="43"/>
    </row>
    <row r="15" s="103" customFormat="1" customHeight="1" spans="1:10">
      <c r="A15" s="43">
        <v>12</v>
      </c>
      <c r="B15" s="109" t="s">
        <v>12</v>
      </c>
      <c r="C15" s="43" t="s">
        <v>13</v>
      </c>
      <c r="D15" s="107" t="s">
        <v>34</v>
      </c>
      <c r="E15" s="107"/>
      <c r="F15" s="107" t="s">
        <v>41</v>
      </c>
      <c r="G15" s="108" t="s">
        <v>33</v>
      </c>
      <c r="H15" s="43">
        <v>160</v>
      </c>
      <c r="I15" s="43" t="s">
        <v>18</v>
      </c>
      <c r="J15" s="43"/>
    </row>
    <row r="16" s="103" customFormat="1" customHeight="1" spans="1:10">
      <c r="A16" s="43">
        <v>13</v>
      </c>
      <c r="B16" s="109" t="s">
        <v>12</v>
      </c>
      <c r="C16" s="43" t="s">
        <v>13</v>
      </c>
      <c r="D16" s="107" t="s">
        <v>34</v>
      </c>
      <c r="E16" s="107"/>
      <c r="F16" s="107" t="s">
        <v>42</v>
      </c>
      <c r="G16" s="108" t="s">
        <v>33</v>
      </c>
      <c r="H16" s="43">
        <v>160</v>
      </c>
      <c r="I16" s="43" t="s">
        <v>18</v>
      </c>
      <c r="J16" s="43"/>
    </row>
    <row r="17" s="103" customFormat="1" customHeight="1" spans="1:10">
      <c r="A17" s="43">
        <v>14</v>
      </c>
      <c r="B17" s="43" t="s">
        <v>12</v>
      </c>
      <c r="C17" s="43" t="s">
        <v>13</v>
      </c>
      <c r="D17" s="107" t="s">
        <v>43</v>
      </c>
      <c r="E17" s="107" t="s">
        <v>44</v>
      </c>
      <c r="F17" s="108" t="s">
        <v>45</v>
      </c>
      <c r="G17" s="108" t="s">
        <v>17</v>
      </c>
      <c r="H17" s="109">
        <v>1800</v>
      </c>
      <c r="I17" s="43" t="s">
        <v>18</v>
      </c>
      <c r="J17" s="43"/>
    </row>
    <row r="18" s="103" customFormat="1" customHeight="1" spans="1:10">
      <c r="A18" s="43">
        <v>15</v>
      </c>
      <c r="B18" s="109" t="s">
        <v>12</v>
      </c>
      <c r="C18" s="43" t="s">
        <v>13</v>
      </c>
      <c r="D18" s="107" t="s">
        <v>43</v>
      </c>
      <c r="E18" s="107"/>
      <c r="F18" s="107" t="s">
        <v>46</v>
      </c>
      <c r="G18" s="108" t="s">
        <v>33</v>
      </c>
      <c r="H18" s="43">
        <v>160</v>
      </c>
      <c r="I18" s="43" t="s">
        <v>18</v>
      </c>
      <c r="J18" s="43"/>
    </row>
    <row r="19" s="103" customFormat="1" customHeight="1" spans="1:10">
      <c r="A19" s="43">
        <v>16</v>
      </c>
      <c r="B19" s="109" t="s">
        <v>12</v>
      </c>
      <c r="C19" s="43" t="s">
        <v>13</v>
      </c>
      <c r="D19" s="107" t="s">
        <v>43</v>
      </c>
      <c r="E19" s="107"/>
      <c r="F19" s="107" t="s">
        <v>47</v>
      </c>
      <c r="G19" s="108" t="s">
        <v>33</v>
      </c>
      <c r="H19" s="43">
        <v>160</v>
      </c>
      <c r="I19" s="43" t="s">
        <v>18</v>
      </c>
      <c r="J19" s="43"/>
    </row>
    <row r="20" s="102" customFormat="1" customHeight="1" spans="1:10">
      <c r="A20" s="43">
        <v>17</v>
      </c>
      <c r="B20" s="43" t="s">
        <v>12</v>
      </c>
      <c r="C20" s="43" t="s">
        <v>13</v>
      </c>
      <c r="D20" s="107" t="s">
        <v>43</v>
      </c>
      <c r="E20" s="43" t="s">
        <v>48</v>
      </c>
      <c r="F20" s="112" t="s">
        <v>49</v>
      </c>
      <c r="G20" s="108" t="s">
        <v>17</v>
      </c>
      <c r="H20" s="43">
        <v>1800</v>
      </c>
      <c r="I20" s="43" t="s">
        <v>18</v>
      </c>
      <c r="J20" s="43"/>
    </row>
    <row r="21" s="102" customFormat="1" customHeight="1" spans="1:10">
      <c r="A21" s="43">
        <v>18</v>
      </c>
      <c r="B21" s="43" t="s">
        <v>12</v>
      </c>
      <c r="C21" s="43" t="s">
        <v>13</v>
      </c>
      <c r="D21" s="107" t="s">
        <v>43</v>
      </c>
      <c r="E21" s="110" t="s">
        <v>50</v>
      </c>
      <c r="F21" s="110" t="s">
        <v>51</v>
      </c>
      <c r="G21" s="108" t="s">
        <v>17</v>
      </c>
      <c r="H21" s="43">
        <v>1800</v>
      </c>
      <c r="I21" s="43" t="s">
        <v>18</v>
      </c>
      <c r="J21" s="43"/>
    </row>
    <row r="22" s="103" customFormat="1" customHeight="1" spans="1:10">
      <c r="A22" s="43">
        <v>19</v>
      </c>
      <c r="B22" s="43" t="s">
        <v>12</v>
      </c>
      <c r="C22" s="43" t="s">
        <v>13</v>
      </c>
      <c r="D22" s="107" t="s">
        <v>52</v>
      </c>
      <c r="E22" s="43" t="s">
        <v>53</v>
      </c>
      <c r="F22" s="108" t="s">
        <v>54</v>
      </c>
      <c r="G22" s="108" t="s">
        <v>17</v>
      </c>
      <c r="H22" s="109">
        <v>1800</v>
      </c>
      <c r="I22" s="43" t="s">
        <v>18</v>
      </c>
      <c r="J22" s="43"/>
    </row>
    <row r="23" s="101" customFormat="1" customHeight="1" spans="1:10">
      <c r="A23" s="43">
        <v>20</v>
      </c>
      <c r="B23" s="43" t="s">
        <v>12</v>
      </c>
      <c r="C23" s="43" t="s">
        <v>13</v>
      </c>
      <c r="D23" s="107" t="s">
        <v>52</v>
      </c>
      <c r="E23" s="107" t="s">
        <v>55</v>
      </c>
      <c r="F23" s="43" t="s">
        <v>56</v>
      </c>
      <c r="G23" s="108" t="s">
        <v>17</v>
      </c>
      <c r="H23" s="43">
        <v>1800</v>
      </c>
      <c r="I23" s="43" t="s">
        <v>18</v>
      </c>
      <c r="J23" s="43"/>
    </row>
    <row r="24" s="102" customFormat="1" customHeight="1" spans="1:10">
      <c r="A24" s="43">
        <v>21</v>
      </c>
      <c r="B24" s="43" t="s">
        <v>12</v>
      </c>
      <c r="C24" s="43" t="s">
        <v>13</v>
      </c>
      <c r="D24" s="107" t="s">
        <v>52</v>
      </c>
      <c r="E24" s="43" t="s">
        <v>57</v>
      </c>
      <c r="F24" s="43" t="s">
        <v>58</v>
      </c>
      <c r="G24" s="108" t="s">
        <v>17</v>
      </c>
      <c r="H24" s="43">
        <v>1800</v>
      </c>
      <c r="I24" s="43" t="s">
        <v>18</v>
      </c>
      <c r="J24" s="43"/>
    </row>
    <row r="25" s="101" customFormat="1" customHeight="1" spans="1:10">
      <c r="A25" s="43">
        <v>22</v>
      </c>
      <c r="B25" s="43" t="s">
        <v>12</v>
      </c>
      <c r="C25" s="43" t="s">
        <v>13</v>
      </c>
      <c r="D25" s="107" t="s">
        <v>52</v>
      </c>
      <c r="E25" s="110" t="s">
        <v>59</v>
      </c>
      <c r="F25" s="110" t="s">
        <v>60</v>
      </c>
      <c r="G25" s="108" t="s">
        <v>17</v>
      </c>
      <c r="H25" s="43">
        <v>1800</v>
      </c>
      <c r="I25" s="43" t="s">
        <v>18</v>
      </c>
      <c r="J25" s="43"/>
    </row>
    <row r="26" s="101" customFormat="1" customHeight="1" spans="1:10">
      <c r="A26" s="43">
        <v>23</v>
      </c>
      <c r="B26" s="43" t="s">
        <v>12</v>
      </c>
      <c r="C26" s="43" t="s">
        <v>13</v>
      </c>
      <c r="D26" s="107" t="s">
        <v>52</v>
      </c>
      <c r="E26" s="113" t="s">
        <v>61</v>
      </c>
      <c r="F26" s="113" t="s">
        <v>62</v>
      </c>
      <c r="G26" s="108" t="s">
        <v>17</v>
      </c>
      <c r="H26" s="43">
        <v>1800</v>
      </c>
      <c r="I26" s="43" t="s">
        <v>18</v>
      </c>
      <c r="J26" s="43"/>
    </row>
    <row r="27" s="103" customFormat="1" customHeight="1" spans="1:10">
      <c r="A27" s="43">
        <v>24</v>
      </c>
      <c r="B27" s="43" t="s">
        <v>12</v>
      </c>
      <c r="C27" s="43" t="s">
        <v>13</v>
      </c>
      <c r="D27" s="107" t="s">
        <v>63</v>
      </c>
      <c r="E27" s="107" t="s">
        <v>64</v>
      </c>
      <c r="F27" s="108" t="s">
        <v>65</v>
      </c>
      <c r="G27" s="108" t="s">
        <v>17</v>
      </c>
      <c r="H27" s="43">
        <v>1800</v>
      </c>
      <c r="I27" s="43" t="s">
        <v>18</v>
      </c>
      <c r="J27" s="43"/>
    </row>
    <row r="28" s="103" customFormat="1" customHeight="1" spans="1:10">
      <c r="A28" s="43">
        <v>25</v>
      </c>
      <c r="B28" s="43" t="s">
        <v>12</v>
      </c>
      <c r="C28" s="43" t="s">
        <v>13</v>
      </c>
      <c r="D28" s="107" t="s">
        <v>66</v>
      </c>
      <c r="E28" s="107" t="s">
        <v>67</v>
      </c>
      <c r="F28" s="108" t="s">
        <v>68</v>
      </c>
      <c r="G28" s="108" t="s">
        <v>17</v>
      </c>
      <c r="H28" s="43">
        <v>1800</v>
      </c>
      <c r="I28" s="43" t="s">
        <v>18</v>
      </c>
      <c r="J28" s="43"/>
    </row>
    <row r="29" s="103" customFormat="1" customHeight="1" spans="1:10">
      <c r="A29" s="43">
        <v>26</v>
      </c>
      <c r="B29" s="43" t="s">
        <v>12</v>
      </c>
      <c r="C29" s="43" t="s">
        <v>13</v>
      </c>
      <c r="D29" s="107" t="s">
        <v>66</v>
      </c>
      <c r="E29" s="107" t="s">
        <v>69</v>
      </c>
      <c r="F29" s="108" t="s">
        <v>70</v>
      </c>
      <c r="G29" s="108" t="s">
        <v>17</v>
      </c>
      <c r="H29" s="109">
        <v>1800</v>
      </c>
      <c r="I29" s="43" t="s">
        <v>18</v>
      </c>
      <c r="J29" s="43"/>
    </row>
    <row r="30" s="103" customFormat="1" customHeight="1" spans="1:10">
      <c r="A30" s="43">
        <v>27</v>
      </c>
      <c r="B30" s="43" t="s">
        <v>12</v>
      </c>
      <c r="C30" s="43" t="s">
        <v>13</v>
      </c>
      <c r="D30" s="108" t="s">
        <v>66</v>
      </c>
      <c r="E30" s="107" t="s">
        <v>71</v>
      </c>
      <c r="F30" s="108" t="s">
        <v>72</v>
      </c>
      <c r="G30" s="108" t="s">
        <v>17</v>
      </c>
      <c r="H30" s="43">
        <v>1800</v>
      </c>
      <c r="I30" s="43" t="s">
        <v>18</v>
      </c>
      <c r="J30" s="43"/>
    </row>
    <row r="31" s="103" customFormat="1" customHeight="1" spans="1:10">
      <c r="A31" s="43">
        <v>28</v>
      </c>
      <c r="B31" s="109" t="s">
        <v>12</v>
      </c>
      <c r="C31" s="43" t="s">
        <v>13</v>
      </c>
      <c r="D31" s="108" t="s">
        <v>66</v>
      </c>
      <c r="E31" s="107"/>
      <c r="F31" s="107" t="s">
        <v>73</v>
      </c>
      <c r="G31" s="108" t="s">
        <v>74</v>
      </c>
      <c r="H31" s="43">
        <v>400</v>
      </c>
      <c r="I31" s="43" t="s">
        <v>18</v>
      </c>
      <c r="J31" s="43"/>
    </row>
    <row r="32" s="103" customFormat="1" customHeight="1" spans="1:10">
      <c r="A32" s="43">
        <v>29</v>
      </c>
      <c r="B32" s="109" t="s">
        <v>12</v>
      </c>
      <c r="C32" s="43" t="s">
        <v>13</v>
      </c>
      <c r="D32" s="108" t="s">
        <v>66</v>
      </c>
      <c r="E32" s="107"/>
      <c r="F32" s="107" t="s">
        <v>75</v>
      </c>
      <c r="G32" s="108" t="s">
        <v>74</v>
      </c>
      <c r="H32" s="43">
        <v>400</v>
      </c>
      <c r="I32" s="43" t="s">
        <v>18</v>
      </c>
      <c r="J32" s="43"/>
    </row>
    <row r="33" s="103" customFormat="1" customHeight="1" spans="1:10">
      <c r="A33" s="43">
        <v>30</v>
      </c>
      <c r="B33" s="109" t="s">
        <v>12</v>
      </c>
      <c r="C33" s="43" t="s">
        <v>13</v>
      </c>
      <c r="D33" s="108" t="s">
        <v>66</v>
      </c>
      <c r="E33" s="107"/>
      <c r="F33" s="107" t="s">
        <v>76</v>
      </c>
      <c r="G33" s="108" t="s">
        <v>74</v>
      </c>
      <c r="H33" s="43">
        <v>400</v>
      </c>
      <c r="I33" s="43" t="s">
        <v>18</v>
      </c>
      <c r="J33" s="43"/>
    </row>
    <row r="34" s="103" customFormat="1" customHeight="1" spans="1:10">
      <c r="A34" s="43">
        <v>31</v>
      </c>
      <c r="B34" s="109" t="s">
        <v>12</v>
      </c>
      <c r="C34" s="43" t="s">
        <v>13</v>
      </c>
      <c r="D34" s="108" t="s">
        <v>66</v>
      </c>
      <c r="E34" s="107"/>
      <c r="F34" s="107" t="s">
        <v>77</v>
      </c>
      <c r="G34" s="108" t="s">
        <v>74</v>
      </c>
      <c r="H34" s="43">
        <v>400</v>
      </c>
      <c r="I34" s="43" t="s">
        <v>18</v>
      </c>
      <c r="J34" s="43"/>
    </row>
    <row r="35" s="103" customFormat="1" customHeight="1" spans="1:10">
      <c r="A35" s="43">
        <v>32</v>
      </c>
      <c r="B35" s="109" t="s">
        <v>12</v>
      </c>
      <c r="C35" s="43" t="s">
        <v>13</v>
      </c>
      <c r="D35" s="108" t="s">
        <v>66</v>
      </c>
      <c r="E35" s="107"/>
      <c r="F35" s="107" t="s">
        <v>78</v>
      </c>
      <c r="G35" s="108" t="s">
        <v>74</v>
      </c>
      <c r="H35" s="43">
        <v>400</v>
      </c>
      <c r="I35" s="43" t="s">
        <v>18</v>
      </c>
      <c r="J35" s="43"/>
    </row>
    <row r="36" s="102" customFormat="1" customHeight="1" spans="1:10">
      <c r="A36" s="43">
        <v>33</v>
      </c>
      <c r="B36" s="43" t="s">
        <v>12</v>
      </c>
      <c r="C36" s="43" t="s">
        <v>13</v>
      </c>
      <c r="D36" s="107" t="s">
        <v>66</v>
      </c>
      <c r="E36" s="110" t="s">
        <v>79</v>
      </c>
      <c r="F36" s="110" t="s">
        <v>80</v>
      </c>
      <c r="G36" s="108" t="s">
        <v>17</v>
      </c>
      <c r="H36" s="43">
        <v>1800</v>
      </c>
      <c r="I36" s="43" t="s">
        <v>18</v>
      </c>
      <c r="J36" s="43"/>
    </row>
    <row r="37" s="102" customFormat="1" customHeight="1" spans="1:10">
      <c r="A37" s="43">
        <v>34</v>
      </c>
      <c r="B37" s="43" t="s">
        <v>12</v>
      </c>
      <c r="C37" s="43" t="s">
        <v>13</v>
      </c>
      <c r="D37" s="107" t="s">
        <v>81</v>
      </c>
      <c r="E37" s="43" t="s">
        <v>82</v>
      </c>
      <c r="F37" s="107" t="s">
        <v>83</v>
      </c>
      <c r="G37" s="108" t="s">
        <v>17</v>
      </c>
      <c r="H37" s="43">
        <v>1800</v>
      </c>
      <c r="I37" s="43" t="s">
        <v>18</v>
      </c>
      <c r="J37" s="43"/>
    </row>
    <row r="38" s="103" customFormat="1" customHeight="1" spans="1:10">
      <c r="A38" s="43">
        <v>35</v>
      </c>
      <c r="B38" s="43" t="s">
        <v>12</v>
      </c>
      <c r="C38" s="43" t="s">
        <v>13</v>
      </c>
      <c r="D38" s="107" t="s">
        <v>81</v>
      </c>
      <c r="E38" s="43" t="s">
        <v>82</v>
      </c>
      <c r="F38" s="108" t="s">
        <v>84</v>
      </c>
      <c r="G38" s="108" t="s">
        <v>17</v>
      </c>
      <c r="H38" s="43">
        <v>1800</v>
      </c>
      <c r="I38" s="43" t="s">
        <v>18</v>
      </c>
      <c r="J38" s="43"/>
    </row>
    <row r="39" s="103" customFormat="1" customHeight="1" spans="1:10">
      <c r="A39" s="43">
        <v>36</v>
      </c>
      <c r="B39" s="43" t="s">
        <v>12</v>
      </c>
      <c r="C39" s="43" t="s">
        <v>13</v>
      </c>
      <c r="D39" s="107" t="s">
        <v>81</v>
      </c>
      <c r="E39" s="107" t="s">
        <v>85</v>
      </c>
      <c r="F39" s="108" t="s">
        <v>86</v>
      </c>
      <c r="G39" s="108" t="s">
        <v>17</v>
      </c>
      <c r="H39" s="43">
        <v>1800</v>
      </c>
      <c r="I39" s="43" t="s">
        <v>18</v>
      </c>
      <c r="J39" s="43"/>
    </row>
    <row r="40" s="103" customFormat="1" customHeight="1" spans="1:10">
      <c r="A40" s="43">
        <v>37</v>
      </c>
      <c r="B40" s="43" t="s">
        <v>12</v>
      </c>
      <c r="C40" s="43" t="s">
        <v>13</v>
      </c>
      <c r="D40" s="107" t="s">
        <v>81</v>
      </c>
      <c r="E40" s="107" t="s">
        <v>87</v>
      </c>
      <c r="F40" s="108" t="s">
        <v>88</v>
      </c>
      <c r="G40" s="108" t="s">
        <v>17</v>
      </c>
      <c r="H40" s="109">
        <v>1800</v>
      </c>
      <c r="I40" s="43" t="s">
        <v>18</v>
      </c>
      <c r="J40" s="43"/>
    </row>
    <row r="41" s="101" customFormat="1" customHeight="1" spans="1:10">
      <c r="A41" s="43">
        <v>38</v>
      </c>
      <c r="B41" s="43" t="s">
        <v>12</v>
      </c>
      <c r="C41" s="43" t="s">
        <v>13</v>
      </c>
      <c r="D41" s="107" t="s">
        <v>89</v>
      </c>
      <c r="E41" s="43" t="s">
        <v>90</v>
      </c>
      <c r="F41" s="107" t="s">
        <v>91</v>
      </c>
      <c r="G41" s="108" t="s">
        <v>17</v>
      </c>
      <c r="H41" s="109">
        <v>1800</v>
      </c>
      <c r="I41" s="43" t="s">
        <v>18</v>
      </c>
      <c r="J41" s="43"/>
    </row>
    <row r="42" s="103" customFormat="1" customHeight="1" spans="1:10">
      <c r="A42" s="43">
        <v>39</v>
      </c>
      <c r="B42" s="43" t="s">
        <v>12</v>
      </c>
      <c r="C42" s="43" t="s">
        <v>13</v>
      </c>
      <c r="D42" s="107" t="s">
        <v>92</v>
      </c>
      <c r="E42" s="107" t="s">
        <v>93</v>
      </c>
      <c r="F42" s="108" t="s">
        <v>94</v>
      </c>
      <c r="G42" s="108" t="s">
        <v>95</v>
      </c>
      <c r="H42" s="109">
        <v>1500</v>
      </c>
      <c r="I42" s="43" t="s">
        <v>18</v>
      </c>
      <c r="J42" s="43"/>
    </row>
    <row r="43" s="103" customFormat="1" customHeight="1" spans="1:10">
      <c r="A43" s="43">
        <v>40</v>
      </c>
      <c r="B43" s="43" t="s">
        <v>12</v>
      </c>
      <c r="C43" s="43" t="s">
        <v>13</v>
      </c>
      <c r="D43" s="107" t="s">
        <v>92</v>
      </c>
      <c r="E43" s="107" t="s">
        <v>96</v>
      </c>
      <c r="F43" s="108" t="s">
        <v>97</v>
      </c>
      <c r="G43" s="108" t="s">
        <v>95</v>
      </c>
      <c r="H43" s="109">
        <v>1500</v>
      </c>
      <c r="I43" s="43" t="s">
        <v>18</v>
      </c>
      <c r="J43" s="43"/>
    </row>
    <row r="44" s="103" customFormat="1" customHeight="1" spans="1:10">
      <c r="A44" s="43">
        <v>41</v>
      </c>
      <c r="B44" s="43" t="s">
        <v>12</v>
      </c>
      <c r="C44" s="43" t="s">
        <v>13</v>
      </c>
      <c r="D44" s="107" t="s">
        <v>92</v>
      </c>
      <c r="E44" s="107" t="s">
        <v>98</v>
      </c>
      <c r="F44" s="108" t="s">
        <v>99</v>
      </c>
      <c r="G44" s="108" t="s">
        <v>95</v>
      </c>
      <c r="H44" s="109">
        <v>1500</v>
      </c>
      <c r="I44" s="43" t="s">
        <v>18</v>
      </c>
      <c r="J44" s="43"/>
    </row>
    <row r="45" s="101" customFormat="1" customHeight="1" spans="1:10">
      <c r="A45" s="43">
        <v>42</v>
      </c>
      <c r="B45" s="43" t="s">
        <v>12</v>
      </c>
      <c r="C45" s="43" t="s">
        <v>13</v>
      </c>
      <c r="D45" s="107" t="s">
        <v>92</v>
      </c>
      <c r="E45" s="107" t="s">
        <v>100</v>
      </c>
      <c r="F45" s="107" t="s">
        <v>101</v>
      </c>
      <c r="G45" s="108" t="s">
        <v>95</v>
      </c>
      <c r="H45" s="43">
        <v>1500</v>
      </c>
      <c r="I45" s="43" t="s">
        <v>18</v>
      </c>
      <c r="J45" s="43"/>
    </row>
    <row r="46" s="103" customFormat="1" customHeight="1" spans="1:10">
      <c r="A46" s="43">
        <v>43</v>
      </c>
      <c r="B46" s="43" t="s">
        <v>12</v>
      </c>
      <c r="C46" s="43" t="s">
        <v>13</v>
      </c>
      <c r="D46" s="107" t="s">
        <v>102</v>
      </c>
      <c r="E46" s="43" t="s">
        <v>103</v>
      </c>
      <c r="F46" s="108" t="s">
        <v>104</v>
      </c>
      <c r="G46" s="108" t="s">
        <v>95</v>
      </c>
      <c r="H46" s="109">
        <v>1500</v>
      </c>
      <c r="I46" s="43" t="s">
        <v>18</v>
      </c>
      <c r="J46" s="43"/>
    </row>
    <row r="47" s="102" customFormat="1" customHeight="1" spans="1:10">
      <c r="A47" s="43">
        <v>44</v>
      </c>
      <c r="B47" s="43" t="s">
        <v>12</v>
      </c>
      <c r="C47" s="43" t="s">
        <v>13</v>
      </c>
      <c r="D47" s="107" t="s">
        <v>102</v>
      </c>
      <c r="E47" s="43" t="s">
        <v>105</v>
      </c>
      <c r="F47" s="112" t="s">
        <v>106</v>
      </c>
      <c r="G47" s="108" t="s">
        <v>95</v>
      </c>
      <c r="H47" s="43">
        <v>1500</v>
      </c>
      <c r="I47" s="43" t="s">
        <v>18</v>
      </c>
      <c r="J47" s="43"/>
    </row>
    <row r="48" s="103" customFormat="1" customHeight="1" spans="1:10">
      <c r="A48" s="43">
        <v>45</v>
      </c>
      <c r="B48" s="109" t="s">
        <v>12</v>
      </c>
      <c r="C48" s="43" t="s">
        <v>13</v>
      </c>
      <c r="D48" s="107" t="s">
        <v>102</v>
      </c>
      <c r="E48" s="107" t="s">
        <v>107</v>
      </c>
      <c r="F48" s="107" t="s">
        <v>108</v>
      </c>
      <c r="G48" s="108" t="s">
        <v>95</v>
      </c>
      <c r="H48" s="43">
        <v>1500</v>
      </c>
      <c r="I48" s="43" t="s">
        <v>18</v>
      </c>
      <c r="J48" s="43"/>
    </row>
    <row r="49" s="102" customFormat="1" customHeight="1" spans="1:10">
      <c r="A49" s="43">
        <v>46</v>
      </c>
      <c r="B49" s="43" t="s">
        <v>12</v>
      </c>
      <c r="C49" s="43" t="s">
        <v>13</v>
      </c>
      <c r="D49" s="107" t="s">
        <v>109</v>
      </c>
      <c r="E49" s="107" t="s">
        <v>110</v>
      </c>
      <c r="F49" s="107" t="s">
        <v>111</v>
      </c>
      <c r="G49" s="108" t="s">
        <v>95</v>
      </c>
      <c r="H49" s="43">
        <v>1500</v>
      </c>
      <c r="I49" s="43" t="s">
        <v>18</v>
      </c>
      <c r="J49" s="43"/>
    </row>
    <row r="50" s="103" customFormat="1" customHeight="1" spans="1:10">
      <c r="A50" s="43">
        <v>47</v>
      </c>
      <c r="B50" s="43" t="s">
        <v>12</v>
      </c>
      <c r="C50" s="43" t="s">
        <v>13</v>
      </c>
      <c r="D50" s="107" t="s">
        <v>112</v>
      </c>
      <c r="E50" s="107" t="s">
        <v>113</v>
      </c>
      <c r="F50" s="108" t="s">
        <v>114</v>
      </c>
      <c r="G50" s="108" t="s">
        <v>115</v>
      </c>
      <c r="H50" s="43">
        <v>1200</v>
      </c>
      <c r="I50" s="43" t="s">
        <v>18</v>
      </c>
      <c r="J50" s="43"/>
    </row>
    <row r="51" s="103" customFormat="1" customHeight="1" spans="1:10">
      <c r="A51" s="43">
        <v>48</v>
      </c>
      <c r="B51" s="43" t="s">
        <v>12</v>
      </c>
      <c r="C51" s="43" t="s">
        <v>13</v>
      </c>
      <c r="D51" s="107"/>
      <c r="E51" s="43"/>
      <c r="F51" s="108" t="s">
        <v>116</v>
      </c>
      <c r="G51" s="108" t="s">
        <v>38</v>
      </c>
      <c r="H51" s="43">
        <v>310</v>
      </c>
      <c r="I51" s="43" t="s">
        <v>18</v>
      </c>
      <c r="J51" s="43"/>
    </row>
    <row r="52" s="103" customFormat="1" customHeight="1" spans="1:10">
      <c r="A52" s="43">
        <v>49</v>
      </c>
      <c r="B52" s="43" t="s">
        <v>12</v>
      </c>
      <c r="C52" s="43" t="s">
        <v>13</v>
      </c>
      <c r="D52" s="107"/>
      <c r="E52" s="43"/>
      <c r="F52" s="108" t="s">
        <v>117</v>
      </c>
      <c r="G52" s="108" t="s">
        <v>38</v>
      </c>
      <c r="H52" s="43">
        <v>310</v>
      </c>
      <c r="I52" s="43" t="s">
        <v>18</v>
      </c>
      <c r="J52" s="43"/>
    </row>
    <row r="53" s="103" customFormat="1" customHeight="1" spans="1:10">
      <c r="A53" s="43">
        <v>50</v>
      </c>
      <c r="B53" s="43" t="s">
        <v>12</v>
      </c>
      <c r="C53" s="43" t="s">
        <v>13</v>
      </c>
      <c r="D53" s="107"/>
      <c r="E53" s="43"/>
      <c r="F53" s="108" t="s">
        <v>118</v>
      </c>
      <c r="G53" s="108" t="s">
        <v>38</v>
      </c>
      <c r="H53" s="43">
        <v>310</v>
      </c>
      <c r="I53" s="43" t="s">
        <v>18</v>
      </c>
      <c r="J53" s="43"/>
    </row>
    <row r="54" s="103" customFormat="1" customHeight="1" spans="1:10">
      <c r="A54" s="43">
        <v>51</v>
      </c>
      <c r="B54" s="43" t="s">
        <v>12</v>
      </c>
      <c r="C54" s="43" t="s">
        <v>13</v>
      </c>
      <c r="D54" s="107"/>
      <c r="E54" s="43"/>
      <c r="F54" s="108" t="s">
        <v>119</v>
      </c>
      <c r="G54" s="108" t="s">
        <v>38</v>
      </c>
      <c r="H54" s="43">
        <v>310</v>
      </c>
      <c r="I54" s="43" t="s">
        <v>18</v>
      </c>
      <c r="J54" s="43"/>
    </row>
    <row r="55" s="103" customFormat="1" customHeight="1" spans="1:10">
      <c r="A55" s="43">
        <v>52</v>
      </c>
      <c r="B55" s="43" t="s">
        <v>12</v>
      </c>
      <c r="C55" s="43" t="s">
        <v>13</v>
      </c>
      <c r="D55" s="107" t="s">
        <v>112</v>
      </c>
      <c r="E55" s="107" t="s">
        <v>120</v>
      </c>
      <c r="F55" s="108" t="s">
        <v>121</v>
      </c>
      <c r="G55" s="108" t="s">
        <v>115</v>
      </c>
      <c r="H55" s="43">
        <v>1200</v>
      </c>
      <c r="I55" s="43" t="s">
        <v>18</v>
      </c>
      <c r="J55" s="43"/>
    </row>
    <row r="56" s="103" customFormat="1" customHeight="1" spans="1:10">
      <c r="A56" s="43">
        <v>53</v>
      </c>
      <c r="B56" s="43" t="s">
        <v>12</v>
      </c>
      <c r="C56" s="43" t="s">
        <v>13</v>
      </c>
      <c r="D56" s="107" t="s">
        <v>112</v>
      </c>
      <c r="E56" s="107" t="s">
        <v>122</v>
      </c>
      <c r="F56" s="108" t="s">
        <v>123</v>
      </c>
      <c r="G56" s="108" t="s">
        <v>115</v>
      </c>
      <c r="H56" s="43">
        <v>1200</v>
      </c>
      <c r="I56" s="43" t="s">
        <v>18</v>
      </c>
      <c r="J56" s="43"/>
    </row>
    <row r="57" s="103" customFormat="1" customHeight="1" spans="1:10">
      <c r="A57" s="43">
        <v>54</v>
      </c>
      <c r="B57" s="43" t="s">
        <v>12</v>
      </c>
      <c r="C57" s="43" t="s">
        <v>13</v>
      </c>
      <c r="D57" s="107"/>
      <c r="E57" s="43"/>
      <c r="F57" s="108" t="s">
        <v>124</v>
      </c>
      <c r="G57" s="108" t="s">
        <v>38</v>
      </c>
      <c r="H57" s="43">
        <v>310</v>
      </c>
      <c r="I57" s="43" t="s">
        <v>18</v>
      </c>
      <c r="J57" s="43"/>
    </row>
    <row r="58" s="103" customFormat="1" customHeight="1" spans="1:10">
      <c r="A58" s="43">
        <v>55</v>
      </c>
      <c r="B58" s="43" t="s">
        <v>12</v>
      </c>
      <c r="C58" s="43" t="s">
        <v>13</v>
      </c>
      <c r="D58" s="107"/>
      <c r="E58" s="43"/>
      <c r="F58" s="108" t="s">
        <v>125</v>
      </c>
      <c r="G58" s="108" t="s">
        <v>38</v>
      </c>
      <c r="H58" s="43">
        <v>310</v>
      </c>
      <c r="I58" s="43" t="s">
        <v>18</v>
      </c>
      <c r="J58" s="43"/>
    </row>
    <row r="59" s="103" customFormat="1" customHeight="1" spans="1:10">
      <c r="A59" s="43">
        <v>56</v>
      </c>
      <c r="B59" s="43" t="s">
        <v>12</v>
      </c>
      <c r="C59" s="43" t="s">
        <v>13</v>
      </c>
      <c r="D59" s="107"/>
      <c r="E59" s="43"/>
      <c r="F59" s="108" t="s">
        <v>126</v>
      </c>
      <c r="G59" s="108" t="s">
        <v>38</v>
      </c>
      <c r="H59" s="43">
        <v>310</v>
      </c>
      <c r="I59" s="43" t="s">
        <v>18</v>
      </c>
      <c r="J59" s="43"/>
    </row>
    <row r="60" s="102" customFormat="1" customHeight="1" spans="1:10">
      <c r="A60" s="43">
        <v>57</v>
      </c>
      <c r="B60" s="43" t="s">
        <v>12</v>
      </c>
      <c r="C60" s="43" t="s">
        <v>13</v>
      </c>
      <c r="D60" s="107"/>
      <c r="E60" s="43"/>
      <c r="F60" s="107" t="s">
        <v>127</v>
      </c>
      <c r="G60" s="108" t="s">
        <v>38</v>
      </c>
      <c r="H60" s="43">
        <v>310</v>
      </c>
      <c r="I60" s="43" t="s">
        <v>18</v>
      </c>
      <c r="J60" s="43"/>
    </row>
    <row r="61" s="103" customFormat="1" customHeight="1" spans="1:10">
      <c r="A61" s="43">
        <v>58</v>
      </c>
      <c r="B61" s="43" t="s">
        <v>12</v>
      </c>
      <c r="C61" s="43" t="s">
        <v>13</v>
      </c>
      <c r="D61" s="107" t="s">
        <v>112</v>
      </c>
      <c r="E61" s="107" t="s">
        <v>128</v>
      </c>
      <c r="F61" s="108" t="s">
        <v>129</v>
      </c>
      <c r="G61" s="108" t="s">
        <v>115</v>
      </c>
      <c r="H61" s="43">
        <v>1200</v>
      </c>
      <c r="I61" s="43" t="s">
        <v>18</v>
      </c>
      <c r="J61" s="43"/>
    </row>
    <row r="62" s="103" customFormat="1" customHeight="1" spans="1:10">
      <c r="A62" s="43">
        <v>59</v>
      </c>
      <c r="B62" s="43" t="s">
        <v>12</v>
      </c>
      <c r="C62" s="43" t="s">
        <v>13</v>
      </c>
      <c r="D62" s="107" t="s">
        <v>112</v>
      </c>
      <c r="E62" s="107" t="s">
        <v>130</v>
      </c>
      <c r="F62" s="108" t="s">
        <v>131</v>
      </c>
      <c r="G62" s="108" t="s">
        <v>115</v>
      </c>
      <c r="H62" s="43">
        <v>1200</v>
      </c>
      <c r="I62" s="43" t="s">
        <v>18</v>
      </c>
      <c r="J62" s="43"/>
    </row>
    <row r="63" s="103" customFormat="1" customHeight="1" spans="1:10">
      <c r="A63" s="43">
        <v>60</v>
      </c>
      <c r="B63" s="109" t="s">
        <v>12</v>
      </c>
      <c r="C63" s="43" t="s">
        <v>13</v>
      </c>
      <c r="D63" s="107"/>
      <c r="E63" s="107"/>
      <c r="F63" s="107" t="s">
        <v>132</v>
      </c>
      <c r="G63" s="108" t="s">
        <v>38</v>
      </c>
      <c r="H63" s="43">
        <v>310</v>
      </c>
      <c r="I63" s="43" t="s">
        <v>18</v>
      </c>
      <c r="J63" s="43"/>
    </row>
    <row r="64" s="103" customFormat="1" customHeight="1" spans="1:10">
      <c r="A64" s="43">
        <v>61</v>
      </c>
      <c r="B64" s="109" t="s">
        <v>12</v>
      </c>
      <c r="C64" s="43" t="s">
        <v>13</v>
      </c>
      <c r="D64" s="107"/>
      <c r="E64" s="107"/>
      <c r="F64" s="107" t="s">
        <v>133</v>
      </c>
      <c r="G64" s="43" t="s">
        <v>38</v>
      </c>
      <c r="H64" s="43">
        <v>310</v>
      </c>
      <c r="I64" s="43" t="s">
        <v>18</v>
      </c>
      <c r="J64" s="43"/>
    </row>
    <row r="65" s="103" customFormat="1" customHeight="1" spans="1:10">
      <c r="A65" s="43">
        <v>62</v>
      </c>
      <c r="B65" s="109" t="s">
        <v>12</v>
      </c>
      <c r="C65" s="43" t="s">
        <v>13</v>
      </c>
      <c r="D65" s="107"/>
      <c r="E65" s="107"/>
      <c r="F65" s="107" t="s">
        <v>134</v>
      </c>
      <c r="G65" s="43" t="s">
        <v>38</v>
      </c>
      <c r="H65" s="43">
        <v>310</v>
      </c>
      <c r="I65" s="43" t="s">
        <v>18</v>
      </c>
      <c r="J65" s="43"/>
    </row>
    <row r="66" s="103" customFormat="1" customHeight="1" spans="1:10">
      <c r="A66" s="43">
        <v>63</v>
      </c>
      <c r="B66" s="43" t="s">
        <v>12</v>
      </c>
      <c r="C66" s="43" t="s">
        <v>13</v>
      </c>
      <c r="D66" s="107" t="s">
        <v>112</v>
      </c>
      <c r="E66" s="107" t="s">
        <v>135</v>
      </c>
      <c r="F66" s="108" t="s">
        <v>136</v>
      </c>
      <c r="G66" s="108" t="s">
        <v>115</v>
      </c>
      <c r="H66" s="109">
        <v>1200</v>
      </c>
      <c r="I66" s="43" t="s">
        <v>18</v>
      </c>
      <c r="J66" s="43"/>
    </row>
    <row r="67" s="103" customFormat="1" customHeight="1" spans="1:10">
      <c r="A67" s="43">
        <v>64</v>
      </c>
      <c r="B67" s="43" t="s">
        <v>12</v>
      </c>
      <c r="C67" s="43" t="s">
        <v>13</v>
      </c>
      <c r="D67" s="107" t="s">
        <v>112</v>
      </c>
      <c r="E67" s="107" t="s">
        <v>137</v>
      </c>
      <c r="F67" s="108" t="s">
        <v>138</v>
      </c>
      <c r="G67" s="108" t="s">
        <v>115</v>
      </c>
      <c r="H67" s="43">
        <v>1200</v>
      </c>
      <c r="I67" s="43" t="s">
        <v>18</v>
      </c>
      <c r="J67" s="43"/>
    </row>
    <row r="68" s="103" customFormat="1" customHeight="1" spans="1:10">
      <c r="A68" s="43">
        <v>65</v>
      </c>
      <c r="B68" s="43" t="s">
        <v>12</v>
      </c>
      <c r="C68" s="43" t="s">
        <v>13</v>
      </c>
      <c r="D68" s="107" t="s">
        <v>112</v>
      </c>
      <c r="E68" s="107" t="s">
        <v>139</v>
      </c>
      <c r="F68" s="108" t="s">
        <v>140</v>
      </c>
      <c r="G68" s="108" t="s">
        <v>115</v>
      </c>
      <c r="H68" s="109">
        <v>1200</v>
      </c>
      <c r="I68" s="43" t="s">
        <v>18</v>
      </c>
      <c r="J68" s="43"/>
    </row>
    <row r="69" s="103" customFormat="1" customHeight="1" spans="1:10">
      <c r="A69" s="43">
        <v>66</v>
      </c>
      <c r="B69" s="43" t="s">
        <v>12</v>
      </c>
      <c r="C69" s="43" t="s">
        <v>13</v>
      </c>
      <c r="D69" s="107" t="s">
        <v>112</v>
      </c>
      <c r="E69" s="107" t="s">
        <v>141</v>
      </c>
      <c r="F69" s="108" t="s">
        <v>142</v>
      </c>
      <c r="G69" s="108" t="s">
        <v>115</v>
      </c>
      <c r="H69" s="43">
        <v>1200</v>
      </c>
      <c r="I69" s="43" t="s">
        <v>18</v>
      </c>
      <c r="J69" s="43"/>
    </row>
    <row r="70" s="103" customFormat="1" customHeight="1" spans="1:10">
      <c r="A70" s="43">
        <v>67</v>
      </c>
      <c r="B70" s="43" t="s">
        <v>12</v>
      </c>
      <c r="C70" s="43" t="s">
        <v>13</v>
      </c>
      <c r="D70" s="107" t="s">
        <v>112</v>
      </c>
      <c r="E70" s="43" t="s">
        <v>143</v>
      </c>
      <c r="F70" s="108" t="s">
        <v>144</v>
      </c>
      <c r="G70" s="43" t="s">
        <v>115</v>
      </c>
      <c r="H70" s="43">
        <v>1200</v>
      </c>
      <c r="I70" s="43" t="s">
        <v>18</v>
      </c>
      <c r="J70" s="43"/>
    </row>
    <row r="71" s="102" customFormat="1" customHeight="1" spans="1:10">
      <c r="A71" s="43">
        <v>68</v>
      </c>
      <c r="B71" s="43" t="s">
        <v>12</v>
      </c>
      <c r="C71" s="43" t="s">
        <v>13</v>
      </c>
      <c r="D71" s="107" t="s">
        <v>112</v>
      </c>
      <c r="E71" s="107" t="s">
        <v>145</v>
      </c>
      <c r="F71" s="107" t="s">
        <v>146</v>
      </c>
      <c r="G71" s="43" t="s">
        <v>115</v>
      </c>
      <c r="H71" s="43">
        <v>1200</v>
      </c>
      <c r="I71" s="43" t="s">
        <v>18</v>
      </c>
      <c r="J71" s="43"/>
    </row>
    <row r="72" s="102" customFormat="1" customHeight="1" spans="1:10">
      <c r="A72" s="43">
        <v>69</v>
      </c>
      <c r="B72" s="43" t="s">
        <v>12</v>
      </c>
      <c r="C72" s="43" t="s">
        <v>13</v>
      </c>
      <c r="D72" s="107" t="s">
        <v>112</v>
      </c>
      <c r="E72" s="43" t="s">
        <v>147</v>
      </c>
      <c r="F72" s="107" t="s">
        <v>148</v>
      </c>
      <c r="G72" s="108" t="s">
        <v>115</v>
      </c>
      <c r="H72" s="43">
        <v>1200</v>
      </c>
      <c r="I72" s="43" t="s">
        <v>18</v>
      </c>
      <c r="J72" s="43"/>
    </row>
    <row r="73" s="102" customFormat="1" customHeight="1" spans="1:10">
      <c r="A73" s="43">
        <v>70</v>
      </c>
      <c r="B73" s="43" t="s">
        <v>12</v>
      </c>
      <c r="C73" s="43" t="s">
        <v>13</v>
      </c>
      <c r="D73" s="107" t="s">
        <v>112</v>
      </c>
      <c r="E73" s="43" t="s">
        <v>149</v>
      </c>
      <c r="F73" s="107" t="s">
        <v>150</v>
      </c>
      <c r="G73" s="108" t="s">
        <v>115</v>
      </c>
      <c r="H73" s="43">
        <v>1200</v>
      </c>
      <c r="I73" s="43" t="s">
        <v>18</v>
      </c>
      <c r="J73" s="43"/>
    </row>
    <row r="74" s="102" customFormat="1" customHeight="1" spans="1:10">
      <c r="A74" s="43">
        <v>71</v>
      </c>
      <c r="B74" s="43" t="s">
        <v>12</v>
      </c>
      <c r="C74" s="43" t="s">
        <v>13</v>
      </c>
      <c r="D74" s="107" t="s">
        <v>112</v>
      </c>
      <c r="E74" s="43" t="s">
        <v>151</v>
      </c>
      <c r="F74" s="107" t="s">
        <v>152</v>
      </c>
      <c r="G74" s="108" t="s">
        <v>115</v>
      </c>
      <c r="H74" s="43">
        <v>1200</v>
      </c>
      <c r="I74" s="43" t="s">
        <v>18</v>
      </c>
      <c r="J74" s="43"/>
    </row>
    <row r="75" s="103" customFormat="1" customHeight="1" spans="1:10">
      <c r="A75" s="43">
        <v>72</v>
      </c>
      <c r="B75" s="43" t="s">
        <v>12</v>
      </c>
      <c r="C75" s="43" t="s">
        <v>13</v>
      </c>
      <c r="D75" s="107" t="s">
        <v>153</v>
      </c>
      <c r="E75" s="107" t="s">
        <v>154</v>
      </c>
      <c r="F75" s="108" t="s">
        <v>155</v>
      </c>
      <c r="G75" s="43" t="s">
        <v>156</v>
      </c>
      <c r="H75" s="43">
        <v>1250</v>
      </c>
      <c r="I75" s="43" t="s">
        <v>18</v>
      </c>
      <c r="J75" s="43"/>
    </row>
    <row r="76" s="103" customFormat="1" customHeight="1" spans="1:10">
      <c r="A76" s="43">
        <v>73</v>
      </c>
      <c r="B76" s="43" t="s">
        <v>12</v>
      </c>
      <c r="C76" s="43" t="s">
        <v>13</v>
      </c>
      <c r="D76" s="107" t="s">
        <v>153</v>
      </c>
      <c r="E76" s="107"/>
      <c r="F76" s="107" t="s">
        <v>157</v>
      </c>
      <c r="G76" s="43" t="s">
        <v>158</v>
      </c>
      <c r="H76" s="109">
        <v>600</v>
      </c>
      <c r="I76" s="114" t="s">
        <v>159</v>
      </c>
      <c r="J76" s="43"/>
    </row>
    <row r="77" s="103" customFormat="1" customHeight="1" spans="1:10">
      <c r="A77" s="43">
        <v>74</v>
      </c>
      <c r="B77" s="43" t="s">
        <v>12</v>
      </c>
      <c r="C77" s="43" t="s">
        <v>13</v>
      </c>
      <c r="D77" s="107" t="s">
        <v>153</v>
      </c>
      <c r="E77" s="107"/>
      <c r="F77" s="107" t="s">
        <v>160</v>
      </c>
      <c r="G77" s="43" t="s">
        <v>156</v>
      </c>
      <c r="H77" s="43">
        <v>1250</v>
      </c>
      <c r="I77" s="43" t="s">
        <v>18</v>
      </c>
      <c r="J77" s="35"/>
    </row>
    <row r="78" s="104" customFormat="1" customHeight="1" spans="1:16371">
      <c r="A78" s="43">
        <v>75</v>
      </c>
      <c r="B78" s="43" t="s">
        <v>12</v>
      </c>
      <c r="C78" s="43" t="s">
        <v>13</v>
      </c>
      <c r="D78" s="107" t="s">
        <v>81</v>
      </c>
      <c r="E78" s="43" t="s">
        <v>161</v>
      </c>
      <c r="F78" s="108" t="s">
        <v>162</v>
      </c>
      <c r="G78" s="108" t="s">
        <v>17</v>
      </c>
      <c r="H78" s="109">
        <v>1800</v>
      </c>
      <c r="I78" s="43" t="s">
        <v>18</v>
      </c>
      <c r="J78" s="115"/>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1"/>
      <c r="FF78" s="101"/>
      <c r="FG78" s="101"/>
      <c r="FH78" s="101"/>
      <c r="FI78" s="101"/>
      <c r="FJ78" s="101"/>
      <c r="FK78" s="101"/>
      <c r="FL78" s="101"/>
      <c r="FM78" s="101"/>
      <c r="FN78" s="101"/>
      <c r="FO78" s="101"/>
      <c r="FP78" s="101"/>
      <c r="FQ78" s="101"/>
      <c r="FR78" s="101"/>
      <c r="FS78" s="101"/>
      <c r="FT78" s="101"/>
      <c r="FU78" s="101"/>
      <c r="FV78" s="101"/>
      <c r="FW78" s="101"/>
      <c r="FX78" s="101"/>
      <c r="FY78" s="101"/>
      <c r="FZ78" s="101"/>
      <c r="GA78" s="101"/>
      <c r="GB78" s="101"/>
      <c r="GC78" s="101"/>
      <c r="GD78" s="101"/>
      <c r="GE78" s="101"/>
      <c r="GF78" s="101"/>
      <c r="GG78" s="101"/>
      <c r="GH78" s="101"/>
      <c r="GI78" s="101"/>
      <c r="GJ78" s="101"/>
      <c r="GK78" s="101"/>
      <c r="GL78" s="101"/>
      <c r="GM78" s="101"/>
      <c r="GN78" s="101"/>
      <c r="GO78" s="101"/>
      <c r="GP78" s="101"/>
      <c r="GQ78" s="101"/>
      <c r="GR78" s="101"/>
      <c r="GS78" s="101"/>
      <c r="GT78" s="101"/>
      <c r="GU78" s="101"/>
      <c r="GV78" s="101"/>
      <c r="GW78" s="101"/>
      <c r="GX78" s="101"/>
      <c r="GY78" s="101"/>
      <c r="GZ78" s="101"/>
      <c r="HA78" s="101"/>
      <c r="HB78" s="101"/>
      <c r="HC78" s="101"/>
      <c r="HD78" s="101"/>
      <c r="HE78" s="101"/>
      <c r="HF78" s="101"/>
      <c r="HG78" s="101"/>
      <c r="HH78" s="101"/>
      <c r="HI78" s="101"/>
      <c r="HJ78" s="101"/>
      <c r="HK78" s="101"/>
      <c r="HL78" s="101"/>
      <c r="HM78" s="101"/>
      <c r="HN78" s="101"/>
      <c r="HO78" s="101"/>
      <c r="HP78" s="101"/>
      <c r="HQ78" s="101"/>
      <c r="HR78" s="101"/>
      <c r="HS78" s="101"/>
      <c r="HT78" s="101"/>
      <c r="HU78" s="101"/>
      <c r="HV78" s="101"/>
      <c r="HW78" s="101"/>
      <c r="HX78" s="101"/>
      <c r="HY78" s="101"/>
      <c r="HZ78" s="101"/>
      <c r="IA78" s="101"/>
      <c r="IB78" s="101"/>
      <c r="IC78" s="101"/>
      <c r="ID78" s="101"/>
      <c r="IE78" s="101"/>
      <c r="IF78" s="101"/>
      <c r="IG78" s="101"/>
      <c r="IH78" s="101"/>
      <c r="II78" s="101"/>
      <c r="IJ78" s="101"/>
      <c r="IK78" s="101"/>
      <c r="IL78" s="101"/>
      <c r="IM78" s="101"/>
      <c r="IN78" s="101"/>
      <c r="IO78" s="101"/>
      <c r="IP78" s="101"/>
      <c r="IQ78" s="101"/>
      <c r="IR78" s="101"/>
      <c r="IS78" s="101"/>
      <c r="IT78" s="101"/>
      <c r="IU78" s="101"/>
      <c r="IV78" s="101"/>
      <c r="IW78" s="101"/>
      <c r="IX78" s="101"/>
      <c r="IY78" s="101"/>
      <c r="IZ78" s="101"/>
      <c r="JA78" s="101"/>
      <c r="JB78" s="101"/>
      <c r="JC78" s="101"/>
      <c r="JD78" s="101"/>
      <c r="JE78" s="101"/>
      <c r="JF78" s="101"/>
      <c r="JG78" s="101"/>
      <c r="JH78" s="101"/>
      <c r="JI78" s="101"/>
      <c r="JJ78" s="101"/>
      <c r="JK78" s="101"/>
      <c r="JL78" s="101"/>
      <c r="JM78" s="101"/>
      <c r="JN78" s="101"/>
      <c r="JO78" s="101"/>
      <c r="JP78" s="101"/>
      <c r="JQ78" s="101"/>
      <c r="JR78" s="101"/>
      <c r="JS78" s="101"/>
      <c r="JT78" s="101"/>
      <c r="JU78" s="101"/>
      <c r="JV78" s="101"/>
      <c r="JW78" s="101"/>
      <c r="JX78" s="101"/>
      <c r="JY78" s="101"/>
      <c r="JZ78" s="101"/>
      <c r="KA78" s="101"/>
      <c r="KB78" s="101"/>
      <c r="KC78" s="101"/>
      <c r="KD78" s="101"/>
      <c r="KE78" s="101"/>
      <c r="KF78" s="101"/>
      <c r="KG78" s="101"/>
      <c r="KH78" s="101"/>
      <c r="KI78" s="101"/>
      <c r="KJ78" s="101"/>
      <c r="KK78" s="101"/>
      <c r="KL78" s="101"/>
      <c r="KM78" s="101"/>
      <c r="KN78" s="101"/>
      <c r="KO78" s="101"/>
      <c r="KP78" s="101"/>
      <c r="KQ78" s="101"/>
      <c r="KR78" s="101"/>
      <c r="KS78" s="101"/>
      <c r="KT78" s="101"/>
      <c r="KU78" s="101"/>
      <c r="KV78" s="101"/>
      <c r="KW78" s="101"/>
      <c r="KX78" s="101"/>
      <c r="KY78" s="101"/>
      <c r="KZ78" s="101"/>
      <c r="LA78" s="101"/>
      <c r="LB78" s="101"/>
      <c r="LC78" s="101"/>
      <c r="LD78" s="101"/>
      <c r="LE78" s="101"/>
      <c r="LF78" s="101"/>
      <c r="LG78" s="101"/>
      <c r="LH78" s="101"/>
      <c r="LI78" s="101"/>
      <c r="LJ78" s="101"/>
      <c r="LK78" s="101"/>
      <c r="LL78" s="101"/>
      <c r="LM78" s="101"/>
      <c r="LN78" s="101"/>
      <c r="LO78" s="101"/>
      <c r="LP78" s="101"/>
      <c r="LQ78" s="101"/>
      <c r="LR78" s="101"/>
      <c r="LS78" s="101"/>
      <c r="LT78" s="101"/>
      <c r="LU78" s="101"/>
      <c r="LV78" s="101"/>
      <c r="LW78" s="101"/>
      <c r="LX78" s="101"/>
      <c r="LY78" s="101"/>
      <c r="LZ78" s="101"/>
      <c r="MA78" s="101"/>
      <c r="MB78" s="101"/>
      <c r="MC78" s="101"/>
      <c r="MD78" s="101"/>
      <c r="ME78" s="101"/>
      <c r="MF78" s="101"/>
      <c r="MG78" s="101"/>
      <c r="MH78" s="101"/>
      <c r="MI78" s="101"/>
      <c r="MJ78" s="101"/>
      <c r="MK78" s="101"/>
      <c r="ML78" s="101"/>
      <c r="MM78" s="101"/>
      <c r="MN78" s="101"/>
      <c r="MO78" s="101"/>
      <c r="MP78" s="101"/>
      <c r="MQ78" s="101"/>
      <c r="MR78" s="101"/>
      <c r="MS78" s="101"/>
      <c r="MT78" s="101"/>
      <c r="MU78" s="101"/>
      <c r="MV78" s="101"/>
      <c r="MW78" s="101"/>
      <c r="MX78" s="101"/>
      <c r="MY78" s="101"/>
      <c r="MZ78" s="101"/>
      <c r="NA78" s="101"/>
      <c r="NB78" s="101"/>
      <c r="NC78" s="101"/>
      <c r="ND78" s="101"/>
      <c r="NE78" s="101"/>
      <c r="NF78" s="101"/>
      <c r="NG78" s="101"/>
      <c r="NH78" s="101"/>
      <c r="NI78" s="101"/>
      <c r="NJ78" s="101"/>
      <c r="NK78" s="101"/>
      <c r="NL78" s="101"/>
      <c r="NM78" s="101"/>
      <c r="NN78" s="101"/>
      <c r="NO78" s="101"/>
      <c r="NP78" s="101"/>
      <c r="NQ78" s="101"/>
      <c r="NR78" s="101"/>
      <c r="NS78" s="101"/>
      <c r="NT78" s="101"/>
      <c r="NU78" s="101"/>
      <c r="NV78" s="101"/>
      <c r="NW78" s="101"/>
      <c r="NX78" s="101"/>
      <c r="NY78" s="101"/>
      <c r="NZ78" s="101"/>
      <c r="OA78" s="101"/>
      <c r="OB78" s="101"/>
      <c r="OC78" s="101"/>
      <c r="OD78" s="101"/>
      <c r="OE78" s="101"/>
      <c r="OF78" s="101"/>
      <c r="OG78" s="101"/>
      <c r="OH78" s="101"/>
      <c r="OI78" s="101"/>
      <c r="OJ78" s="101"/>
      <c r="OK78" s="101"/>
      <c r="OL78" s="101"/>
      <c r="OM78" s="101"/>
      <c r="ON78" s="101"/>
      <c r="OO78" s="101"/>
      <c r="OP78" s="101"/>
      <c r="OQ78" s="101"/>
      <c r="OR78" s="101"/>
      <c r="OS78" s="101"/>
      <c r="OT78" s="101"/>
      <c r="OU78" s="101"/>
      <c r="OV78" s="101"/>
      <c r="OW78" s="101"/>
      <c r="OX78" s="101"/>
      <c r="OY78" s="101"/>
      <c r="OZ78" s="101"/>
      <c r="PA78" s="101"/>
      <c r="PB78" s="101"/>
      <c r="PC78" s="101"/>
      <c r="PD78" s="101"/>
      <c r="PE78" s="101"/>
      <c r="PF78" s="101"/>
      <c r="PG78" s="101"/>
      <c r="PH78" s="101"/>
      <c r="PI78" s="101"/>
      <c r="PJ78" s="101"/>
      <c r="PK78" s="101"/>
      <c r="PL78" s="101"/>
      <c r="PM78" s="101"/>
      <c r="PN78" s="101"/>
      <c r="PO78" s="101"/>
      <c r="PP78" s="101"/>
      <c r="PQ78" s="101"/>
      <c r="PR78" s="101"/>
      <c r="PS78" s="101"/>
      <c r="PT78" s="101"/>
      <c r="PU78" s="101"/>
      <c r="PV78" s="101"/>
      <c r="PW78" s="101"/>
      <c r="PX78" s="101"/>
      <c r="PY78" s="101"/>
      <c r="PZ78" s="101"/>
      <c r="QA78" s="101"/>
      <c r="QB78" s="101"/>
      <c r="QC78" s="101"/>
      <c r="QD78" s="101"/>
      <c r="QE78" s="101"/>
      <c r="QF78" s="101"/>
      <c r="QG78" s="101"/>
      <c r="QH78" s="101"/>
      <c r="QI78" s="101"/>
      <c r="QJ78" s="101"/>
      <c r="QK78" s="101"/>
      <c r="QL78" s="101"/>
      <c r="QM78" s="101"/>
      <c r="QN78" s="101"/>
      <c r="QO78" s="101"/>
      <c r="QP78" s="101"/>
      <c r="QQ78" s="101"/>
      <c r="QR78" s="101"/>
      <c r="QS78" s="101"/>
      <c r="QT78" s="101"/>
      <c r="QU78" s="101"/>
      <c r="QV78" s="101"/>
      <c r="QW78" s="101"/>
      <c r="QX78" s="101"/>
      <c r="QY78" s="101"/>
      <c r="QZ78" s="101"/>
      <c r="RA78" s="101"/>
      <c r="RB78" s="101"/>
      <c r="RC78" s="101"/>
      <c r="RD78" s="101"/>
      <c r="RE78" s="101"/>
      <c r="RF78" s="101"/>
      <c r="RG78" s="101"/>
      <c r="RH78" s="101"/>
      <c r="RI78" s="101"/>
      <c r="RJ78" s="101"/>
      <c r="RK78" s="101"/>
      <c r="RL78" s="101"/>
      <c r="RM78" s="101"/>
      <c r="RN78" s="101"/>
      <c r="RO78" s="101"/>
      <c r="RP78" s="101"/>
      <c r="RQ78" s="101"/>
      <c r="RR78" s="101"/>
      <c r="RS78" s="101"/>
      <c r="RT78" s="101"/>
      <c r="RU78" s="101"/>
      <c r="RV78" s="101"/>
      <c r="RW78" s="101"/>
      <c r="RX78" s="101"/>
      <c r="RY78" s="101"/>
      <c r="RZ78" s="101"/>
      <c r="SA78" s="101"/>
      <c r="SB78" s="101"/>
      <c r="SC78" s="101"/>
      <c r="SD78" s="101"/>
      <c r="SE78" s="101"/>
      <c r="SF78" s="101"/>
      <c r="SG78" s="101"/>
      <c r="SH78" s="101"/>
      <c r="SI78" s="101"/>
      <c r="SJ78" s="101"/>
      <c r="SK78" s="101"/>
      <c r="SL78" s="101"/>
      <c r="SM78" s="101"/>
      <c r="SN78" s="101"/>
      <c r="SO78" s="101"/>
      <c r="SP78" s="101"/>
      <c r="SQ78" s="101"/>
      <c r="SR78" s="101"/>
      <c r="SS78" s="101"/>
      <c r="ST78" s="101"/>
      <c r="SU78" s="101"/>
      <c r="SV78" s="101"/>
      <c r="SW78" s="101"/>
      <c r="SX78" s="101"/>
      <c r="SY78" s="101"/>
      <c r="SZ78" s="101"/>
      <c r="TA78" s="101"/>
      <c r="TB78" s="101"/>
      <c r="TC78" s="101"/>
      <c r="TD78" s="101"/>
      <c r="TE78" s="101"/>
      <c r="TF78" s="101"/>
      <c r="TG78" s="101"/>
      <c r="TH78" s="101"/>
      <c r="TI78" s="101"/>
      <c r="TJ78" s="101"/>
      <c r="TK78" s="101"/>
      <c r="TL78" s="101"/>
      <c r="TM78" s="101"/>
      <c r="TN78" s="101"/>
      <c r="TO78" s="101"/>
      <c r="TP78" s="101"/>
      <c r="TQ78" s="101"/>
      <c r="TR78" s="101"/>
      <c r="TS78" s="101"/>
      <c r="TT78" s="101"/>
      <c r="TU78" s="101"/>
      <c r="TV78" s="101"/>
      <c r="TW78" s="101"/>
      <c r="TX78" s="101"/>
      <c r="TY78" s="101"/>
      <c r="TZ78" s="101"/>
      <c r="UA78" s="101"/>
      <c r="UB78" s="101"/>
      <c r="UC78" s="101"/>
      <c r="UD78" s="101"/>
      <c r="UE78" s="101"/>
      <c r="UF78" s="101"/>
      <c r="UG78" s="101"/>
      <c r="UH78" s="101"/>
      <c r="UI78" s="101"/>
      <c r="UJ78" s="101"/>
      <c r="UK78" s="101"/>
      <c r="UL78" s="101"/>
      <c r="UM78" s="101"/>
      <c r="UN78" s="101"/>
      <c r="UO78" s="101"/>
      <c r="UP78" s="101"/>
      <c r="UQ78" s="101"/>
      <c r="UR78" s="101"/>
      <c r="US78" s="101"/>
      <c r="UT78" s="101"/>
      <c r="UU78" s="101"/>
      <c r="UV78" s="101"/>
      <c r="UW78" s="101"/>
      <c r="UX78" s="101"/>
      <c r="UY78" s="101"/>
      <c r="UZ78" s="101"/>
      <c r="VA78" s="101"/>
      <c r="VB78" s="101"/>
      <c r="VC78" s="101"/>
      <c r="VD78" s="101"/>
      <c r="VE78" s="101"/>
      <c r="VF78" s="101"/>
      <c r="VG78" s="101"/>
      <c r="VH78" s="101"/>
      <c r="VI78" s="101"/>
      <c r="VJ78" s="101"/>
      <c r="VK78" s="101"/>
      <c r="VL78" s="101"/>
      <c r="VM78" s="101"/>
      <c r="VN78" s="101"/>
      <c r="VO78" s="101"/>
      <c r="VP78" s="101"/>
      <c r="VQ78" s="101"/>
      <c r="VR78" s="101"/>
      <c r="VS78" s="101"/>
      <c r="VT78" s="101"/>
      <c r="VU78" s="101"/>
      <c r="VV78" s="101"/>
      <c r="VW78" s="101"/>
      <c r="VX78" s="101"/>
      <c r="VY78" s="101"/>
      <c r="VZ78" s="101"/>
      <c r="WA78" s="101"/>
      <c r="WB78" s="101"/>
      <c r="WC78" s="101"/>
      <c r="WD78" s="101"/>
      <c r="WE78" s="101"/>
      <c r="WF78" s="101"/>
      <c r="WG78" s="101"/>
      <c r="WH78" s="101"/>
      <c r="WI78" s="101"/>
      <c r="WJ78" s="101"/>
      <c r="WK78" s="101"/>
      <c r="WL78" s="101"/>
      <c r="WM78" s="101"/>
      <c r="WN78" s="101"/>
      <c r="WO78" s="101"/>
      <c r="WP78" s="101"/>
      <c r="WQ78" s="101"/>
      <c r="WR78" s="101"/>
      <c r="WS78" s="101"/>
      <c r="WT78" s="101"/>
      <c r="WU78" s="101"/>
      <c r="WV78" s="101"/>
      <c r="WW78" s="101"/>
      <c r="WX78" s="101"/>
      <c r="WY78" s="101"/>
      <c r="WZ78" s="101"/>
      <c r="XA78" s="101"/>
      <c r="XB78" s="101"/>
      <c r="XC78" s="101"/>
      <c r="XD78" s="101"/>
      <c r="XE78" s="101"/>
      <c r="XF78" s="101"/>
      <c r="XG78" s="101"/>
      <c r="XH78" s="101"/>
      <c r="XI78" s="101"/>
      <c r="XJ78" s="101"/>
      <c r="XK78" s="101"/>
      <c r="XL78" s="101"/>
      <c r="XM78" s="101"/>
      <c r="XN78" s="101"/>
      <c r="XO78" s="101"/>
      <c r="XP78" s="101"/>
      <c r="XQ78" s="101"/>
      <c r="XR78" s="101"/>
      <c r="XS78" s="101"/>
      <c r="XT78" s="101"/>
      <c r="XU78" s="101"/>
      <c r="XV78" s="101"/>
      <c r="XW78" s="101"/>
      <c r="XX78" s="101"/>
      <c r="XY78" s="101"/>
      <c r="XZ78" s="101"/>
      <c r="YA78" s="101"/>
      <c r="YB78" s="101"/>
      <c r="YC78" s="101"/>
      <c r="YD78" s="101"/>
      <c r="YE78" s="101"/>
      <c r="YF78" s="101"/>
      <c r="YG78" s="101"/>
      <c r="YH78" s="101"/>
      <c r="YI78" s="101"/>
      <c r="YJ78" s="101"/>
      <c r="YK78" s="101"/>
      <c r="YL78" s="101"/>
      <c r="YM78" s="101"/>
      <c r="YN78" s="101"/>
      <c r="YO78" s="101"/>
      <c r="YP78" s="101"/>
      <c r="YQ78" s="101"/>
      <c r="YR78" s="101"/>
      <c r="YS78" s="101"/>
      <c r="YT78" s="101"/>
      <c r="YU78" s="101"/>
      <c r="YV78" s="101"/>
      <c r="YW78" s="101"/>
      <c r="YX78" s="101"/>
      <c r="YY78" s="101"/>
      <c r="YZ78" s="101"/>
      <c r="ZA78" s="101"/>
      <c r="ZB78" s="101"/>
      <c r="ZC78" s="101"/>
      <c r="ZD78" s="101"/>
      <c r="ZE78" s="101"/>
      <c r="ZF78" s="101"/>
      <c r="ZG78" s="101"/>
      <c r="ZH78" s="101"/>
      <c r="ZI78" s="101"/>
      <c r="ZJ78" s="101"/>
      <c r="ZK78" s="101"/>
      <c r="ZL78" s="101"/>
      <c r="ZM78" s="101"/>
      <c r="ZN78" s="101"/>
      <c r="ZO78" s="101"/>
      <c r="ZP78" s="101"/>
      <c r="ZQ78" s="101"/>
      <c r="ZR78" s="101"/>
      <c r="ZS78" s="101"/>
      <c r="ZT78" s="101"/>
      <c r="ZU78" s="101"/>
      <c r="ZV78" s="101"/>
      <c r="ZW78" s="101"/>
      <c r="ZX78" s="101"/>
      <c r="ZY78" s="101"/>
      <c r="ZZ78" s="101"/>
      <c r="AAA78" s="101"/>
      <c r="AAB78" s="101"/>
      <c r="AAC78" s="101"/>
      <c r="AAD78" s="101"/>
      <c r="AAE78" s="101"/>
      <c r="AAF78" s="101"/>
      <c r="AAG78" s="101"/>
      <c r="AAH78" s="101"/>
      <c r="AAI78" s="101"/>
      <c r="AAJ78" s="101"/>
      <c r="AAK78" s="101"/>
      <c r="AAL78" s="101"/>
      <c r="AAM78" s="101"/>
      <c r="AAN78" s="101"/>
      <c r="AAO78" s="101"/>
      <c r="AAP78" s="101"/>
      <c r="AAQ78" s="101"/>
      <c r="AAR78" s="101"/>
      <c r="AAS78" s="101"/>
      <c r="AAT78" s="101"/>
      <c r="AAU78" s="101"/>
      <c r="AAV78" s="101"/>
      <c r="AAW78" s="101"/>
      <c r="AAX78" s="101"/>
      <c r="AAY78" s="101"/>
      <c r="AAZ78" s="101"/>
      <c r="ABA78" s="101"/>
      <c r="ABB78" s="101"/>
      <c r="ABC78" s="101"/>
      <c r="ABD78" s="101"/>
      <c r="ABE78" s="101"/>
      <c r="ABF78" s="101"/>
      <c r="ABG78" s="101"/>
      <c r="ABH78" s="101"/>
      <c r="ABI78" s="101"/>
      <c r="ABJ78" s="101"/>
      <c r="ABK78" s="101"/>
      <c r="ABL78" s="101"/>
      <c r="ABM78" s="101"/>
      <c r="ABN78" s="101"/>
      <c r="ABO78" s="101"/>
      <c r="ABP78" s="101"/>
      <c r="ABQ78" s="101"/>
      <c r="ABR78" s="101"/>
      <c r="ABS78" s="101"/>
      <c r="ABT78" s="101"/>
      <c r="ABU78" s="101"/>
      <c r="ABV78" s="101"/>
      <c r="ABW78" s="101"/>
      <c r="ABX78" s="101"/>
      <c r="ABY78" s="101"/>
      <c r="ABZ78" s="101"/>
      <c r="ACA78" s="101"/>
      <c r="ACB78" s="101"/>
      <c r="ACC78" s="101"/>
      <c r="ACD78" s="101"/>
      <c r="ACE78" s="101"/>
      <c r="ACF78" s="101"/>
      <c r="ACG78" s="101"/>
      <c r="ACH78" s="101"/>
      <c r="ACI78" s="101"/>
      <c r="ACJ78" s="101"/>
      <c r="ACK78" s="101"/>
      <c r="ACL78" s="101"/>
      <c r="ACM78" s="101"/>
      <c r="ACN78" s="101"/>
      <c r="ACO78" s="101"/>
      <c r="ACP78" s="101"/>
      <c r="ACQ78" s="101"/>
      <c r="ACR78" s="101"/>
      <c r="ACS78" s="101"/>
      <c r="ACT78" s="101"/>
      <c r="ACU78" s="101"/>
      <c r="ACV78" s="101"/>
      <c r="ACW78" s="101"/>
      <c r="ACX78" s="101"/>
      <c r="ACY78" s="101"/>
      <c r="ACZ78" s="101"/>
      <c r="ADA78" s="101"/>
      <c r="ADB78" s="101"/>
      <c r="ADC78" s="101"/>
      <c r="ADD78" s="101"/>
      <c r="ADE78" s="101"/>
      <c r="ADF78" s="101"/>
      <c r="ADG78" s="101"/>
      <c r="ADH78" s="101"/>
      <c r="ADI78" s="101"/>
      <c r="ADJ78" s="101"/>
      <c r="ADK78" s="101"/>
      <c r="ADL78" s="101"/>
      <c r="ADM78" s="101"/>
      <c r="ADN78" s="101"/>
      <c r="ADO78" s="101"/>
      <c r="ADP78" s="101"/>
      <c r="ADQ78" s="101"/>
      <c r="ADR78" s="101"/>
      <c r="ADS78" s="101"/>
      <c r="ADT78" s="101"/>
      <c r="ADU78" s="101"/>
      <c r="ADV78" s="101"/>
      <c r="ADW78" s="101"/>
      <c r="ADX78" s="101"/>
      <c r="ADY78" s="101"/>
      <c r="ADZ78" s="101"/>
      <c r="AEA78" s="101"/>
      <c r="AEB78" s="101"/>
      <c r="AEC78" s="101"/>
      <c r="AED78" s="101"/>
      <c r="AEE78" s="101"/>
      <c r="AEF78" s="101"/>
      <c r="AEG78" s="101"/>
      <c r="AEH78" s="101"/>
      <c r="AEI78" s="101"/>
      <c r="AEJ78" s="101"/>
      <c r="AEK78" s="101"/>
      <c r="AEL78" s="101"/>
      <c r="AEM78" s="101"/>
      <c r="AEN78" s="101"/>
      <c r="AEO78" s="101"/>
      <c r="AEP78" s="101"/>
      <c r="AEQ78" s="101"/>
      <c r="AER78" s="101"/>
      <c r="AES78" s="101"/>
      <c r="AET78" s="101"/>
      <c r="AEU78" s="101"/>
      <c r="AEV78" s="101"/>
      <c r="AEW78" s="101"/>
      <c r="AEX78" s="101"/>
      <c r="AEY78" s="101"/>
      <c r="AEZ78" s="101"/>
      <c r="AFA78" s="101"/>
      <c r="AFB78" s="101"/>
      <c r="AFC78" s="101"/>
      <c r="AFD78" s="101"/>
      <c r="AFE78" s="101"/>
      <c r="AFF78" s="101"/>
      <c r="AFG78" s="101"/>
      <c r="AFH78" s="101"/>
      <c r="AFI78" s="101"/>
      <c r="AFJ78" s="101"/>
      <c r="AFK78" s="101"/>
      <c r="AFL78" s="101"/>
      <c r="AFM78" s="101"/>
      <c r="AFN78" s="101"/>
      <c r="AFO78" s="101"/>
      <c r="AFP78" s="101"/>
      <c r="AFQ78" s="101"/>
      <c r="AFR78" s="101"/>
      <c r="AFS78" s="101"/>
      <c r="AFT78" s="101"/>
      <c r="AFU78" s="101"/>
      <c r="AFV78" s="101"/>
      <c r="AFW78" s="101"/>
      <c r="AFX78" s="101"/>
      <c r="AFY78" s="101"/>
      <c r="AFZ78" s="101"/>
      <c r="AGA78" s="101"/>
      <c r="AGB78" s="101"/>
      <c r="AGC78" s="101"/>
      <c r="AGD78" s="101"/>
      <c r="AGE78" s="101"/>
      <c r="AGF78" s="101"/>
      <c r="AGG78" s="101"/>
      <c r="AGH78" s="101"/>
      <c r="AGI78" s="101"/>
      <c r="AGJ78" s="101"/>
      <c r="AGK78" s="101"/>
      <c r="AGL78" s="101"/>
      <c r="AGM78" s="101"/>
      <c r="AGN78" s="101"/>
      <c r="AGO78" s="101"/>
      <c r="AGP78" s="101"/>
      <c r="AGQ78" s="101"/>
      <c r="AGR78" s="101"/>
      <c r="AGS78" s="101"/>
      <c r="AGT78" s="101"/>
      <c r="AGU78" s="101"/>
      <c r="AGV78" s="101"/>
      <c r="AGW78" s="101"/>
      <c r="AGX78" s="101"/>
      <c r="AGY78" s="101"/>
      <c r="AGZ78" s="101"/>
      <c r="AHA78" s="101"/>
      <c r="AHB78" s="101"/>
      <c r="AHC78" s="101"/>
      <c r="AHD78" s="101"/>
      <c r="AHE78" s="101"/>
      <c r="AHF78" s="101"/>
      <c r="AHG78" s="101"/>
      <c r="AHH78" s="101"/>
      <c r="AHI78" s="101"/>
      <c r="AHJ78" s="101"/>
      <c r="AHK78" s="101"/>
      <c r="AHL78" s="101"/>
      <c r="AHM78" s="101"/>
      <c r="AHN78" s="101"/>
      <c r="AHO78" s="101"/>
      <c r="AHP78" s="101"/>
      <c r="AHQ78" s="101"/>
      <c r="AHR78" s="101"/>
      <c r="AHS78" s="101"/>
      <c r="AHT78" s="101"/>
      <c r="AHU78" s="101"/>
      <c r="AHV78" s="101"/>
      <c r="AHW78" s="101"/>
      <c r="AHX78" s="101"/>
      <c r="AHY78" s="101"/>
      <c r="AHZ78" s="101"/>
      <c r="AIA78" s="101"/>
      <c r="AIB78" s="101"/>
      <c r="AIC78" s="101"/>
      <c r="AID78" s="101"/>
      <c r="AIE78" s="101"/>
      <c r="AIF78" s="101"/>
      <c r="AIG78" s="101"/>
      <c r="AIH78" s="101"/>
      <c r="AII78" s="101"/>
      <c r="AIJ78" s="101"/>
      <c r="AIK78" s="101"/>
      <c r="AIL78" s="101"/>
      <c r="AIM78" s="101"/>
      <c r="AIN78" s="101"/>
      <c r="AIO78" s="101"/>
      <c r="AIP78" s="101"/>
      <c r="AIQ78" s="101"/>
      <c r="AIR78" s="101"/>
      <c r="AIS78" s="101"/>
      <c r="AIT78" s="101"/>
      <c r="AIU78" s="101"/>
      <c r="AIV78" s="101"/>
      <c r="AIW78" s="101"/>
      <c r="AIX78" s="101"/>
      <c r="AIY78" s="101"/>
      <c r="AIZ78" s="101"/>
      <c r="AJA78" s="101"/>
      <c r="AJB78" s="101"/>
      <c r="AJC78" s="101"/>
      <c r="AJD78" s="101"/>
      <c r="AJE78" s="101"/>
      <c r="AJF78" s="101"/>
      <c r="AJG78" s="101"/>
      <c r="AJH78" s="101"/>
      <c r="AJI78" s="101"/>
      <c r="AJJ78" s="101"/>
      <c r="AJK78" s="101"/>
      <c r="AJL78" s="101"/>
      <c r="AJM78" s="101"/>
      <c r="AJN78" s="101"/>
      <c r="AJO78" s="101"/>
      <c r="AJP78" s="101"/>
      <c r="AJQ78" s="101"/>
      <c r="AJR78" s="101"/>
      <c r="AJS78" s="101"/>
      <c r="AJT78" s="101"/>
      <c r="AJU78" s="101"/>
      <c r="AJV78" s="101"/>
      <c r="AJW78" s="101"/>
      <c r="AJX78" s="101"/>
      <c r="AJY78" s="101"/>
      <c r="AJZ78" s="101"/>
      <c r="AKA78" s="101"/>
      <c r="AKB78" s="101"/>
      <c r="AKC78" s="101"/>
      <c r="AKD78" s="101"/>
      <c r="AKE78" s="101"/>
      <c r="AKF78" s="101"/>
      <c r="AKG78" s="101"/>
      <c r="AKH78" s="101"/>
      <c r="AKI78" s="101"/>
      <c r="AKJ78" s="101"/>
      <c r="AKK78" s="101"/>
      <c r="AKL78" s="101"/>
      <c r="AKM78" s="101"/>
      <c r="AKN78" s="101"/>
      <c r="AKO78" s="101"/>
      <c r="AKP78" s="101"/>
      <c r="AKQ78" s="101"/>
      <c r="AKR78" s="101"/>
      <c r="AKS78" s="101"/>
      <c r="AKT78" s="101"/>
      <c r="AKU78" s="101"/>
      <c r="AKV78" s="101"/>
      <c r="AKW78" s="101"/>
      <c r="AKX78" s="101"/>
      <c r="AKY78" s="101"/>
      <c r="AKZ78" s="101"/>
      <c r="ALA78" s="101"/>
      <c r="ALB78" s="101"/>
      <c r="ALC78" s="101"/>
      <c r="ALD78" s="101"/>
      <c r="ALE78" s="101"/>
      <c r="ALF78" s="101"/>
      <c r="ALG78" s="101"/>
      <c r="ALH78" s="101"/>
      <c r="ALI78" s="101"/>
      <c r="ALJ78" s="101"/>
      <c r="ALK78" s="101"/>
      <c r="ALL78" s="101"/>
      <c r="ALM78" s="101"/>
      <c r="ALN78" s="101"/>
      <c r="ALO78" s="101"/>
      <c r="ALP78" s="101"/>
      <c r="ALQ78" s="101"/>
      <c r="ALR78" s="101"/>
      <c r="ALS78" s="101"/>
      <c r="ALT78" s="101"/>
      <c r="ALU78" s="101"/>
      <c r="ALV78" s="101"/>
      <c r="ALW78" s="101"/>
      <c r="ALX78" s="101"/>
      <c r="ALY78" s="101"/>
      <c r="ALZ78" s="101"/>
      <c r="AMA78" s="101"/>
      <c r="AMB78" s="101"/>
      <c r="AMC78" s="101"/>
      <c r="AMD78" s="101"/>
      <c r="AME78" s="101"/>
      <c r="AMF78" s="101"/>
      <c r="AMG78" s="101"/>
      <c r="AMH78" s="101"/>
      <c r="AMI78" s="101"/>
      <c r="AMJ78" s="101"/>
      <c r="AMK78" s="101"/>
      <c r="AML78" s="101"/>
      <c r="AMM78" s="101"/>
      <c r="AMN78" s="101"/>
      <c r="AMO78" s="101"/>
      <c r="AMP78" s="101"/>
      <c r="AMQ78" s="101"/>
      <c r="AMR78" s="101"/>
      <c r="AMS78" s="101"/>
      <c r="AMT78" s="101"/>
      <c r="AMU78" s="101"/>
      <c r="AMV78" s="101"/>
      <c r="AMW78" s="101"/>
      <c r="AMX78" s="101"/>
      <c r="AMY78" s="101"/>
      <c r="AMZ78" s="101"/>
      <c r="ANA78" s="101"/>
      <c r="ANB78" s="101"/>
      <c r="ANC78" s="101"/>
      <c r="AND78" s="101"/>
      <c r="ANE78" s="101"/>
      <c r="ANF78" s="101"/>
      <c r="ANG78" s="101"/>
      <c r="ANH78" s="101"/>
      <c r="ANI78" s="101"/>
      <c r="ANJ78" s="101"/>
      <c r="ANK78" s="101"/>
      <c r="ANL78" s="101"/>
      <c r="ANM78" s="101"/>
      <c r="ANN78" s="101"/>
      <c r="ANO78" s="101"/>
      <c r="ANP78" s="101"/>
      <c r="ANQ78" s="101"/>
      <c r="ANR78" s="101"/>
      <c r="ANS78" s="101"/>
      <c r="ANT78" s="101"/>
      <c r="ANU78" s="101"/>
      <c r="ANV78" s="101"/>
      <c r="ANW78" s="101"/>
      <c r="ANX78" s="101"/>
      <c r="ANY78" s="101"/>
      <c r="ANZ78" s="101"/>
      <c r="AOA78" s="101"/>
      <c r="AOB78" s="101"/>
      <c r="AOC78" s="101"/>
      <c r="AOD78" s="101"/>
      <c r="AOE78" s="101"/>
      <c r="AOF78" s="101"/>
      <c r="AOG78" s="101"/>
      <c r="AOH78" s="101"/>
      <c r="AOI78" s="101"/>
      <c r="AOJ78" s="101"/>
      <c r="AOK78" s="101"/>
      <c r="AOL78" s="101"/>
      <c r="AOM78" s="101"/>
      <c r="AON78" s="101"/>
      <c r="AOO78" s="101"/>
      <c r="AOP78" s="101"/>
      <c r="AOQ78" s="101"/>
      <c r="AOR78" s="101"/>
      <c r="AOS78" s="101"/>
      <c r="AOT78" s="101"/>
      <c r="AOU78" s="101"/>
      <c r="AOV78" s="101"/>
      <c r="AOW78" s="101"/>
      <c r="AOX78" s="101"/>
      <c r="AOY78" s="101"/>
      <c r="AOZ78" s="101"/>
      <c r="APA78" s="101"/>
      <c r="APB78" s="101"/>
      <c r="APC78" s="101"/>
      <c r="APD78" s="101"/>
      <c r="APE78" s="101"/>
      <c r="APF78" s="101"/>
      <c r="APG78" s="101"/>
      <c r="APH78" s="101"/>
      <c r="API78" s="101"/>
      <c r="APJ78" s="101"/>
      <c r="APK78" s="101"/>
      <c r="APL78" s="101"/>
      <c r="APM78" s="101"/>
      <c r="APN78" s="101"/>
      <c r="APO78" s="101"/>
      <c r="APP78" s="101"/>
      <c r="APQ78" s="101"/>
      <c r="APR78" s="101"/>
      <c r="APS78" s="101"/>
      <c r="APT78" s="101"/>
      <c r="APU78" s="101"/>
      <c r="APV78" s="101"/>
      <c r="APW78" s="101"/>
      <c r="APX78" s="101"/>
      <c r="APY78" s="101"/>
      <c r="APZ78" s="101"/>
      <c r="AQA78" s="101"/>
      <c r="AQB78" s="101"/>
      <c r="AQC78" s="101"/>
      <c r="AQD78" s="101"/>
      <c r="AQE78" s="101"/>
      <c r="AQF78" s="101"/>
      <c r="AQG78" s="101"/>
      <c r="AQH78" s="101"/>
      <c r="AQI78" s="101"/>
      <c r="AQJ78" s="101"/>
      <c r="AQK78" s="101"/>
      <c r="AQL78" s="101"/>
      <c r="AQM78" s="101"/>
      <c r="AQN78" s="101"/>
      <c r="AQO78" s="101"/>
      <c r="AQP78" s="101"/>
      <c r="AQQ78" s="101"/>
      <c r="AQR78" s="101"/>
      <c r="AQS78" s="101"/>
      <c r="AQT78" s="101"/>
      <c r="AQU78" s="101"/>
      <c r="AQV78" s="101"/>
      <c r="AQW78" s="101"/>
      <c r="AQX78" s="101"/>
      <c r="AQY78" s="101"/>
      <c r="AQZ78" s="101"/>
      <c r="ARA78" s="101"/>
      <c r="ARB78" s="101"/>
      <c r="ARC78" s="101"/>
      <c r="ARD78" s="101"/>
      <c r="ARE78" s="101"/>
      <c r="ARF78" s="101"/>
      <c r="ARG78" s="101"/>
      <c r="ARH78" s="101"/>
      <c r="ARI78" s="101"/>
      <c r="ARJ78" s="101"/>
      <c r="ARK78" s="101"/>
      <c r="ARL78" s="101"/>
      <c r="ARM78" s="101"/>
      <c r="ARN78" s="101"/>
      <c r="ARO78" s="101"/>
      <c r="ARP78" s="101"/>
      <c r="ARQ78" s="101"/>
      <c r="ARR78" s="101"/>
      <c r="ARS78" s="101"/>
      <c r="ART78" s="101"/>
      <c r="ARU78" s="101"/>
      <c r="ARV78" s="101"/>
      <c r="ARW78" s="101"/>
      <c r="ARX78" s="101"/>
      <c r="ARY78" s="101"/>
      <c r="ARZ78" s="101"/>
      <c r="ASA78" s="101"/>
      <c r="ASB78" s="101"/>
      <c r="ASC78" s="101"/>
      <c r="ASD78" s="101"/>
      <c r="ASE78" s="101"/>
      <c r="ASF78" s="101"/>
      <c r="ASG78" s="101"/>
      <c r="ASH78" s="101"/>
      <c r="ASI78" s="101"/>
      <c r="ASJ78" s="101"/>
      <c r="ASK78" s="101"/>
      <c r="ASL78" s="101"/>
      <c r="ASM78" s="101"/>
      <c r="ASN78" s="101"/>
      <c r="ASO78" s="101"/>
      <c r="ASP78" s="101"/>
      <c r="ASQ78" s="101"/>
      <c r="ASR78" s="101"/>
      <c r="ASS78" s="101"/>
      <c r="AST78" s="101"/>
      <c r="ASU78" s="101"/>
      <c r="ASV78" s="101"/>
      <c r="ASW78" s="101"/>
      <c r="ASX78" s="101"/>
      <c r="ASY78" s="101"/>
      <c r="ASZ78" s="101"/>
      <c r="ATA78" s="101"/>
      <c r="ATB78" s="101"/>
      <c r="ATC78" s="101"/>
      <c r="ATD78" s="101"/>
      <c r="ATE78" s="101"/>
      <c r="ATF78" s="101"/>
      <c r="ATG78" s="101"/>
      <c r="ATH78" s="101"/>
      <c r="ATI78" s="101"/>
      <c r="ATJ78" s="101"/>
      <c r="ATK78" s="101"/>
      <c r="ATL78" s="101"/>
      <c r="ATM78" s="101"/>
      <c r="ATN78" s="101"/>
      <c r="ATO78" s="101"/>
      <c r="ATP78" s="101"/>
      <c r="ATQ78" s="101"/>
      <c r="ATR78" s="101"/>
      <c r="ATS78" s="101"/>
      <c r="ATT78" s="101"/>
      <c r="ATU78" s="101"/>
      <c r="ATV78" s="101"/>
      <c r="ATW78" s="101"/>
      <c r="ATX78" s="101"/>
      <c r="ATY78" s="101"/>
      <c r="ATZ78" s="101"/>
      <c r="AUA78" s="101"/>
      <c r="AUB78" s="101"/>
      <c r="AUC78" s="101"/>
      <c r="AUD78" s="101"/>
      <c r="AUE78" s="101"/>
      <c r="AUF78" s="101"/>
      <c r="AUG78" s="101"/>
      <c r="AUH78" s="101"/>
      <c r="AUI78" s="101"/>
      <c r="AUJ78" s="101"/>
      <c r="AUK78" s="101"/>
      <c r="AUL78" s="101"/>
      <c r="AUM78" s="101"/>
      <c r="AUN78" s="101"/>
      <c r="AUO78" s="101"/>
      <c r="AUP78" s="101"/>
      <c r="AUQ78" s="101"/>
      <c r="AUR78" s="101"/>
      <c r="AUS78" s="101"/>
      <c r="AUT78" s="101"/>
      <c r="AUU78" s="101"/>
      <c r="AUV78" s="101"/>
      <c r="AUW78" s="101"/>
      <c r="AUX78" s="101"/>
      <c r="AUY78" s="101"/>
      <c r="AUZ78" s="101"/>
      <c r="AVA78" s="101"/>
      <c r="AVB78" s="101"/>
      <c r="AVC78" s="101"/>
      <c r="AVD78" s="101"/>
      <c r="AVE78" s="101"/>
      <c r="AVF78" s="101"/>
      <c r="AVG78" s="101"/>
      <c r="AVH78" s="101"/>
      <c r="AVI78" s="101"/>
      <c r="AVJ78" s="101"/>
      <c r="AVK78" s="101"/>
      <c r="AVL78" s="101"/>
      <c r="AVM78" s="101"/>
      <c r="AVN78" s="101"/>
      <c r="AVO78" s="101"/>
      <c r="AVP78" s="101"/>
      <c r="AVQ78" s="101"/>
      <c r="AVR78" s="101"/>
      <c r="AVS78" s="101"/>
      <c r="AVT78" s="101"/>
      <c r="AVU78" s="101"/>
      <c r="AVV78" s="101"/>
      <c r="AVW78" s="101"/>
      <c r="AVX78" s="101"/>
      <c r="AVY78" s="101"/>
      <c r="AVZ78" s="101"/>
      <c r="AWA78" s="101"/>
      <c r="AWB78" s="101"/>
      <c r="AWC78" s="101"/>
      <c r="AWD78" s="101"/>
      <c r="AWE78" s="101"/>
      <c r="AWF78" s="101"/>
      <c r="AWG78" s="101"/>
      <c r="AWH78" s="101"/>
      <c r="AWI78" s="101"/>
      <c r="AWJ78" s="101"/>
      <c r="AWK78" s="101"/>
      <c r="AWL78" s="101"/>
      <c r="AWM78" s="101"/>
      <c r="AWN78" s="101"/>
      <c r="AWO78" s="101"/>
      <c r="AWP78" s="101"/>
      <c r="AWQ78" s="101"/>
      <c r="AWR78" s="101"/>
      <c r="AWS78" s="101"/>
      <c r="AWT78" s="101"/>
      <c r="AWU78" s="101"/>
      <c r="AWV78" s="101"/>
      <c r="AWW78" s="101"/>
      <c r="AWX78" s="101"/>
      <c r="AWY78" s="101"/>
      <c r="AWZ78" s="101"/>
      <c r="AXA78" s="101"/>
      <c r="AXB78" s="101"/>
      <c r="AXC78" s="101"/>
      <c r="AXD78" s="101"/>
      <c r="AXE78" s="101"/>
      <c r="AXF78" s="101"/>
      <c r="AXG78" s="101"/>
      <c r="AXH78" s="101"/>
      <c r="AXI78" s="101"/>
      <c r="AXJ78" s="101"/>
      <c r="AXK78" s="101"/>
      <c r="AXL78" s="101"/>
      <c r="AXM78" s="101"/>
      <c r="AXN78" s="101"/>
      <c r="AXO78" s="101"/>
      <c r="AXP78" s="101"/>
      <c r="AXQ78" s="101"/>
      <c r="AXR78" s="101"/>
      <c r="AXS78" s="101"/>
      <c r="AXT78" s="101"/>
      <c r="AXU78" s="101"/>
      <c r="AXV78" s="101"/>
      <c r="AXW78" s="101"/>
      <c r="AXX78" s="101"/>
      <c r="AXY78" s="101"/>
      <c r="AXZ78" s="101"/>
      <c r="AYA78" s="101"/>
      <c r="AYB78" s="101"/>
      <c r="AYC78" s="101"/>
      <c r="AYD78" s="101"/>
      <c r="AYE78" s="101"/>
      <c r="AYF78" s="101"/>
      <c r="AYG78" s="101"/>
      <c r="AYH78" s="101"/>
      <c r="AYI78" s="101"/>
      <c r="AYJ78" s="101"/>
      <c r="AYK78" s="101"/>
      <c r="AYL78" s="101"/>
      <c r="AYM78" s="101"/>
      <c r="AYN78" s="101"/>
      <c r="AYO78" s="101"/>
      <c r="AYP78" s="101"/>
      <c r="AYQ78" s="101"/>
      <c r="AYR78" s="101"/>
      <c r="AYS78" s="101"/>
      <c r="AYT78" s="101"/>
      <c r="AYU78" s="101"/>
      <c r="AYV78" s="101"/>
      <c r="AYW78" s="101"/>
      <c r="AYX78" s="101"/>
      <c r="AYY78" s="101"/>
      <c r="AYZ78" s="101"/>
      <c r="AZA78" s="101"/>
      <c r="AZB78" s="101"/>
      <c r="AZC78" s="101"/>
      <c r="AZD78" s="101"/>
      <c r="AZE78" s="101"/>
      <c r="AZF78" s="101"/>
      <c r="AZG78" s="101"/>
      <c r="AZH78" s="101"/>
      <c r="AZI78" s="101"/>
      <c r="AZJ78" s="101"/>
      <c r="AZK78" s="101"/>
      <c r="AZL78" s="101"/>
      <c r="AZM78" s="101"/>
      <c r="AZN78" s="101"/>
      <c r="AZO78" s="101"/>
      <c r="AZP78" s="101"/>
      <c r="AZQ78" s="101"/>
      <c r="AZR78" s="101"/>
      <c r="AZS78" s="101"/>
      <c r="AZT78" s="101"/>
      <c r="AZU78" s="101"/>
      <c r="AZV78" s="101"/>
      <c r="AZW78" s="101"/>
      <c r="AZX78" s="101"/>
      <c r="AZY78" s="101"/>
      <c r="AZZ78" s="101"/>
      <c r="BAA78" s="101"/>
      <c r="BAB78" s="101"/>
      <c r="BAC78" s="101"/>
      <c r="BAD78" s="101"/>
      <c r="BAE78" s="101"/>
      <c r="BAF78" s="101"/>
      <c r="BAG78" s="101"/>
      <c r="BAH78" s="101"/>
      <c r="BAI78" s="101"/>
      <c r="BAJ78" s="101"/>
      <c r="BAK78" s="101"/>
      <c r="BAL78" s="101"/>
      <c r="BAM78" s="101"/>
      <c r="BAN78" s="101"/>
      <c r="BAO78" s="101"/>
      <c r="BAP78" s="101"/>
      <c r="BAQ78" s="101"/>
      <c r="BAR78" s="101"/>
      <c r="BAS78" s="101"/>
      <c r="BAT78" s="101"/>
      <c r="BAU78" s="101"/>
      <c r="BAV78" s="101"/>
      <c r="BAW78" s="101"/>
      <c r="BAX78" s="101"/>
      <c r="BAY78" s="101"/>
      <c r="BAZ78" s="101"/>
      <c r="BBA78" s="101"/>
      <c r="BBB78" s="101"/>
      <c r="BBC78" s="101"/>
      <c r="BBD78" s="101"/>
      <c r="BBE78" s="101"/>
      <c r="BBF78" s="101"/>
      <c r="BBG78" s="101"/>
      <c r="BBH78" s="101"/>
      <c r="BBI78" s="101"/>
      <c r="BBJ78" s="101"/>
      <c r="BBK78" s="101"/>
      <c r="BBL78" s="101"/>
      <c r="BBM78" s="101"/>
      <c r="BBN78" s="101"/>
      <c r="BBO78" s="101"/>
      <c r="BBP78" s="101"/>
      <c r="BBQ78" s="101"/>
      <c r="BBR78" s="101"/>
      <c r="BBS78" s="101"/>
      <c r="BBT78" s="101"/>
      <c r="BBU78" s="101"/>
      <c r="BBV78" s="101"/>
      <c r="BBW78" s="101"/>
      <c r="BBX78" s="101"/>
      <c r="BBY78" s="101"/>
      <c r="BBZ78" s="101"/>
      <c r="BCA78" s="101"/>
      <c r="BCB78" s="101"/>
      <c r="BCC78" s="101"/>
      <c r="BCD78" s="101"/>
      <c r="BCE78" s="101"/>
      <c r="BCF78" s="101"/>
      <c r="BCG78" s="101"/>
      <c r="BCH78" s="101"/>
      <c r="BCI78" s="101"/>
      <c r="BCJ78" s="101"/>
      <c r="BCK78" s="101"/>
      <c r="BCL78" s="101"/>
      <c r="BCM78" s="101"/>
      <c r="BCN78" s="101"/>
      <c r="BCO78" s="101"/>
      <c r="BCP78" s="101"/>
      <c r="BCQ78" s="101"/>
      <c r="BCR78" s="101"/>
      <c r="BCS78" s="101"/>
      <c r="BCT78" s="101"/>
      <c r="BCU78" s="101"/>
      <c r="BCV78" s="101"/>
      <c r="BCW78" s="101"/>
      <c r="BCX78" s="101"/>
      <c r="BCY78" s="101"/>
      <c r="BCZ78" s="101"/>
      <c r="BDA78" s="101"/>
      <c r="BDB78" s="101"/>
      <c r="BDC78" s="101"/>
      <c r="BDD78" s="101"/>
      <c r="BDE78" s="101"/>
      <c r="BDF78" s="101"/>
      <c r="BDG78" s="101"/>
      <c r="BDH78" s="101"/>
      <c r="BDI78" s="101"/>
      <c r="BDJ78" s="101"/>
      <c r="BDK78" s="101"/>
      <c r="BDL78" s="101"/>
      <c r="BDM78" s="101"/>
      <c r="BDN78" s="101"/>
      <c r="BDO78" s="101"/>
      <c r="BDP78" s="101"/>
      <c r="BDQ78" s="101"/>
      <c r="BDR78" s="101"/>
      <c r="BDS78" s="101"/>
      <c r="BDT78" s="101"/>
      <c r="BDU78" s="101"/>
      <c r="BDV78" s="101"/>
      <c r="BDW78" s="101"/>
      <c r="BDX78" s="101"/>
      <c r="BDY78" s="101"/>
      <c r="BDZ78" s="101"/>
      <c r="BEA78" s="101"/>
      <c r="BEB78" s="101"/>
      <c r="BEC78" s="101"/>
      <c r="BED78" s="101"/>
      <c r="BEE78" s="101"/>
      <c r="BEF78" s="101"/>
      <c r="BEG78" s="101"/>
      <c r="BEH78" s="101"/>
      <c r="BEI78" s="101"/>
      <c r="BEJ78" s="101"/>
      <c r="BEK78" s="101"/>
      <c r="BEL78" s="101"/>
      <c r="BEM78" s="101"/>
      <c r="BEN78" s="101"/>
      <c r="BEO78" s="101"/>
      <c r="BEP78" s="101"/>
      <c r="BEQ78" s="101"/>
      <c r="BER78" s="101"/>
      <c r="BES78" s="101"/>
      <c r="BET78" s="101"/>
      <c r="BEU78" s="101"/>
      <c r="BEV78" s="101"/>
      <c r="BEW78" s="101"/>
      <c r="BEX78" s="101"/>
      <c r="BEY78" s="101"/>
      <c r="BEZ78" s="101"/>
      <c r="BFA78" s="101"/>
      <c r="BFB78" s="101"/>
      <c r="BFC78" s="101"/>
      <c r="BFD78" s="101"/>
      <c r="BFE78" s="101"/>
      <c r="BFF78" s="101"/>
      <c r="BFG78" s="101"/>
      <c r="BFH78" s="101"/>
      <c r="BFI78" s="101"/>
      <c r="BFJ78" s="101"/>
      <c r="BFK78" s="101"/>
      <c r="BFL78" s="101"/>
      <c r="BFM78" s="101"/>
      <c r="BFN78" s="101"/>
      <c r="BFO78" s="101"/>
      <c r="BFP78" s="101"/>
      <c r="BFQ78" s="101"/>
      <c r="BFR78" s="101"/>
      <c r="BFS78" s="101"/>
      <c r="BFT78" s="101"/>
      <c r="BFU78" s="101"/>
      <c r="BFV78" s="101"/>
      <c r="BFW78" s="101"/>
      <c r="BFX78" s="101"/>
      <c r="BFY78" s="101"/>
      <c r="BFZ78" s="101"/>
      <c r="BGA78" s="101"/>
      <c r="BGB78" s="101"/>
      <c r="BGC78" s="101"/>
      <c r="BGD78" s="101"/>
      <c r="BGE78" s="101"/>
      <c r="BGF78" s="101"/>
      <c r="BGG78" s="101"/>
      <c r="BGH78" s="101"/>
      <c r="BGI78" s="101"/>
      <c r="BGJ78" s="101"/>
      <c r="BGK78" s="101"/>
      <c r="BGL78" s="101"/>
      <c r="BGM78" s="101"/>
      <c r="BGN78" s="101"/>
      <c r="BGO78" s="101"/>
      <c r="BGP78" s="101"/>
      <c r="BGQ78" s="101"/>
      <c r="BGR78" s="101"/>
      <c r="BGS78" s="101"/>
      <c r="BGT78" s="101"/>
      <c r="BGU78" s="101"/>
      <c r="BGV78" s="101"/>
      <c r="BGW78" s="101"/>
      <c r="BGX78" s="101"/>
      <c r="BGY78" s="101"/>
      <c r="BGZ78" s="101"/>
      <c r="BHA78" s="101"/>
      <c r="BHB78" s="101"/>
      <c r="BHC78" s="101"/>
      <c r="BHD78" s="101"/>
      <c r="BHE78" s="101"/>
      <c r="BHF78" s="101"/>
      <c r="BHG78" s="101"/>
      <c r="BHH78" s="101"/>
      <c r="BHI78" s="101"/>
      <c r="BHJ78" s="101"/>
      <c r="BHK78" s="101"/>
      <c r="BHL78" s="101"/>
      <c r="BHM78" s="101"/>
      <c r="BHN78" s="101"/>
      <c r="BHO78" s="101"/>
      <c r="BHP78" s="101"/>
      <c r="BHQ78" s="101"/>
      <c r="BHR78" s="101"/>
      <c r="BHS78" s="101"/>
      <c r="BHT78" s="101"/>
      <c r="BHU78" s="101"/>
      <c r="BHV78" s="101"/>
      <c r="BHW78" s="101"/>
      <c r="BHX78" s="101"/>
      <c r="BHY78" s="101"/>
      <c r="BHZ78" s="101"/>
      <c r="BIA78" s="101"/>
      <c r="BIB78" s="101"/>
      <c r="BIC78" s="101"/>
      <c r="BID78" s="101"/>
      <c r="BIE78" s="101"/>
      <c r="BIF78" s="101"/>
      <c r="BIG78" s="101"/>
      <c r="BIH78" s="101"/>
      <c r="BII78" s="101"/>
      <c r="BIJ78" s="101"/>
      <c r="BIK78" s="101"/>
      <c r="BIL78" s="101"/>
      <c r="BIM78" s="101"/>
      <c r="BIN78" s="101"/>
      <c r="BIO78" s="101"/>
      <c r="BIP78" s="101"/>
      <c r="BIQ78" s="101"/>
      <c r="BIR78" s="101"/>
      <c r="BIS78" s="101"/>
      <c r="BIT78" s="101"/>
      <c r="BIU78" s="101"/>
      <c r="BIV78" s="101"/>
      <c r="BIW78" s="101"/>
      <c r="BIX78" s="101"/>
      <c r="BIY78" s="101"/>
      <c r="BIZ78" s="101"/>
      <c r="BJA78" s="101"/>
      <c r="BJB78" s="101"/>
      <c r="BJC78" s="101"/>
      <c r="BJD78" s="101"/>
      <c r="BJE78" s="101"/>
      <c r="BJF78" s="101"/>
      <c r="BJG78" s="101"/>
      <c r="BJH78" s="101"/>
      <c r="BJI78" s="101"/>
      <c r="BJJ78" s="101"/>
      <c r="BJK78" s="101"/>
      <c r="BJL78" s="101"/>
      <c r="BJM78" s="101"/>
      <c r="BJN78" s="101"/>
      <c r="BJO78" s="101"/>
      <c r="BJP78" s="101"/>
      <c r="BJQ78" s="101"/>
      <c r="BJR78" s="101"/>
      <c r="BJS78" s="101"/>
      <c r="BJT78" s="101"/>
      <c r="BJU78" s="101"/>
      <c r="BJV78" s="101"/>
      <c r="BJW78" s="101"/>
      <c r="BJX78" s="101"/>
      <c r="BJY78" s="101"/>
      <c r="BJZ78" s="101"/>
      <c r="BKA78" s="101"/>
      <c r="BKB78" s="101"/>
      <c r="BKC78" s="101"/>
      <c r="BKD78" s="101"/>
      <c r="BKE78" s="101"/>
      <c r="BKF78" s="101"/>
      <c r="BKG78" s="101"/>
      <c r="BKH78" s="101"/>
      <c r="BKI78" s="101"/>
      <c r="BKJ78" s="101"/>
      <c r="BKK78" s="101"/>
      <c r="BKL78" s="101"/>
      <c r="BKM78" s="101"/>
      <c r="BKN78" s="101"/>
      <c r="BKO78" s="101"/>
      <c r="BKP78" s="101"/>
      <c r="BKQ78" s="101"/>
      <c r="BKR78" s="101"/>
      <c r="BKS78" s="101"/>
      <c r="BKT78" s="101"/>
      <c r="BKU78" s="101"/>
      <c r="BKV78" s="101"/>
      <c r="BKW78" s="101"/>
      <c r="BKX78" s="101"/>
      <c r="BKY78" s="101"/>
      <c r="BKZ78" s="101"/>
      <c r="BLA78" s="101"/>
      <c r="BLB78" s="101"/>
      <c r="BLC78" s="101"/>
      <c r="BLD78" s="101"/>
      <c r="BLE78" s="101"/>
      <c r="BLF78" s="101"/>
      <c r="BLG78" s="101"/>
      <c r="BLH78" s="101"/>
      <c r="BLI78" s="101"/>
      <c r="BLJ78" s="101"/>
      <c r="BLK78" s="101"/>
      <c r="BLL78" s="101"/>
      <c r="BLM78" s="101"/>
      <c r="BLN78" s="101"/>
      <c r="BLO78" s="101"/>
      <c r="BLP78" s="101"/>
      <c r="BLQ78" s="101"/>
      <c r="BLR78" s="101"/>
      <c r="BLS78" s="101"/>
      <c r="BLT78" s="101"/>
      <c r="BLU78" s="101"/>
      <c r="BLV78" s="101"/>
      <c r="BLW78" s="101"/>
      <c r="BLX78" s="101"/>
      <c r="BLY78" s="101"/>
      <c r="BLZ78" s="101"/>
      <c r="BMA78" s="101"/>
      <c r="BMB78" s="101"/>
      <c r="BMC78" s="101"/>
      <c r="BMD78" s="101"/>
      <c r="BME78" s="101"/>
      <c r="BMF78" s="101"/>
      <c r="BMG78" s="101"/>
      <c r="BMH78" s="101"/>
      <c r="BMI78" s="101"/>
      <c r="BMJ78" s="101"/>
      <c r="BMK78" s="101"/>
      <c r="BML78" s="101"/>
      <c r="BMM78" s="101"/>
      <c r="BMN78" s="101"/>
      <c r="BMO78" s="101"/>
      <c r="BMP78" s="101"/>
      <c r="BMQ78" s="101"/>
      <c r="BMR78" s="101"/>
      <c r="BMS78" s="101"/>
      <c r="BMT78" s="101"/>
      <c r="BMU78" s="101"/>
      <c r="BMV78" s="101"/>
      <c r="BMW78" s="101"/>
      <c r="BMX78" s="101"/>
      <c r="BMY78" s="101"/>
      <c r="BMZ78" s="101"/>
      <c r="BNA78" s="101"/>
      <c r="BNB78" s="101"/>
      <c r="BNC78" s="101"/>
      <c r="BND78" s="101"/>
      <c r="BNE78" s="101"/>
      <c r="BNF78" s="101"/>
      <c r="BNG78" s="101"/>
      <c r="BNH78" s="101"/>
      <c r="BNI78" s="101"/>
      <c r="BNJ78" s="101"/>
      <c r="BNK78" s="101"/>
      <c r="BNL78" s="101"/>
      <c r="BNM78" s="101"/>
      <c r="BNN78" s="101"/>
      <c r="BNO78" s="101"/>
      <c r="BNP78" s="101"/>
      <c r="BNQ78" s="101"/>
      <c r="BNR78" s="101"/>
      <c r="BNS78" s="101"/>
      <c r="BNT78" s="101"/>
      <c r="BNU78" s="101"/>
      <c r="BNV78" s="101"/>
      <c r="BNW78" s="101"/>
      <c r="BNX78" s="101"/>
      <c r="BNY78" s="101"/>
      <c r="BNZ78" s="101"/>
      <c r="BOA78" s="101"/>
      <c r="BOB78" s="101"/>
      <c r="BOC78" s="101"/>
      <c r="BOD78" s="101"/>
      <c r="BOE78" s="101"/>
      <c r="BOF78" s="101"/>
      <c r="BOG78" s="101"/>
      <c r="BOH78" s="101"/>
      <c r="BOI78" s="101"/>
      <c r="BOJ78" s="101"/>
      <c r="BOK78" s="101"/>
      <c r="BOL78" s="101"/>
      <c r="BOM78" s="101"/>
      <c r="BON78" s="101"/>
      <c r="BOO78" s="101"/>
      <c r="BOP78" s="101"/>
      <c r="BOQ78" s="101"/>
      <c r="BOR78" s="101"/>
      <c r="BOS78" s="101"/>
      <c r="BOT78" s="101"/>
      <c r="BOU78" s="101"/>
      <c r="BOV78" s="101"/>
      <c r="BOW78" s="101"/>
      <c r="BOX78" s="101"/>
      <c r="BOY78" s="101"/>
      <c r="BOZ78" s="101"/>
      <c r="BPA78" s="101"/>
      <c r="BPB78" s="101"/>
      <c r="BPC78" s="101"/>
      <c r="BPD78" s="101"/>
      <c r="BPE78" s="101"/>
      <c r="BPF78" s="101"/>
      <c r="BPG78" s="101"/>
      <c r="BPH78" s="101"/>
      <c r="BPI78" s="101"/>
      <c r="BPJ78" s="101"/>
      <c r="BPK78" s="101"/>
      <c r="BPL78" s="101"/>
      <c r="BPM78" s="101"/>
      <c r="BPN78" s="101"/>
      <c r="BPO78" s="101"/>
      <c r="BPP78" s="101"/>
      <c r="BPQ78" s="101"/>
      <c r="BPR78" s="101"/>
      <c r="BPS78" s="101"/>
      <c r="BPT78" s="101"/>
      <c r="BPU78" s="101"/>
      <c r="BPV78" s="101"/>
      <c r="BPW78" s="101"/>
      <c r="BPX78" s="101"/>
      <c r="BPY78" s="101"/>
      <c r="BPZ78" s="101"/>
      <c r="BQA78" s="101"/>
      <c r="BQB78" s="101"/>
      <c r="BQC78" s="101"/>
      <c r="BQD78" s="101"/>
      <c r="BQE78" s="101"/>
      <c r="BQF78" s="101"/>
      <c r="BQG78" s="101"/>
      <c r="BQH78" s="101"/>
      <c r="BQI78" s="101"/>
      <c r="BQJ78" s="101"/>
      <c r="BQK78" s="101"/>
      <c r="BQL78" s="101"/>
      <c r="BQM78" s="101"/>
      <c r="BQN78" s="101"/>
      <c r="BQO78" s="101"/>
      <c r="BQP78" s="101"/>
      <c r="BQQ78" s="101"/>
      <c r="BQR78" s="101"/>
      <c r="BQS78" s="101"/>
      <c r="BQT78" s="101"/>
      <c r="BQU78" s="101"/>
      <c r="BQV78" s="101"/>
      <c r="BQW78" s="101"/>
      <c r="BQX78" s="101"/>
      <c r="BQY78" s="101"/>
      <c r="BQZ78" s="101"/>
      <c r="BRA78" s="101"/>
      <c r="BRB78" s="101"/>
      <c r="BRC78" s="101"/>
      <c r="BRD78" s="101"/>
      <c r="BRE78" s="101"/>
      <c r="BRF78" s="101"/>
      <c r="BRG78" s="101"/>
      <c r="BRH78" s="101"/>
      <c r="BRI78" s="101"/>
      <c r="BRJ78" s="101"/>
      <c r="BRK78" s="101"/>
      <c r="BRL78" s="101"/>
      <c r="BRM78" s="101"/>
      <c r="BRN78" s="101"/>
      <c r="BRO78" s="101"/>
      <c r="BRP78" s="101"/>
      <c r="BRQ78" s="101"/>
      <c r="BRR78" s="101"/>
      <c r="BRS78" s="101"/>
      <c r="BRT78" s="101"/>
      <c r="BRU78" s="101"/>
      <c r="BRV78" s="101"/>
      <c r="BRW78" s="101"/>
      <c r="BRX78" s="101"/>
      <c r="BRY78" s="101"/>
      <c r="BRZ78" s="101"/>
      <c r="BSA78" s="101"/>
      <c r="BSB78" s="101"/>
      <c r="BSC78" s="101"/>
      <c r="BSD78" s="101"/>
      <c r="BSE78" s="101"/>
      <c r="BSF78" s="101"/>
      <c r="BSG78" s="101"/>
      <c r="BSH78" s="101"/>
      <c r="BSI78" s="101"/>
      <c r="BSJ78" s="101"/>
      <c r="BSK78" s="101"/>
      <c r="BSL78" s="101"/>
      <c r="BSM78" s="101"/>
      <c r="BSN78" s="101"/>
      <c r="BSO78" s="101"/>
      <c r="BSP78" s="101"/>
      <c r="BSQ78" s="101"/>
      <c r="BSR78" s="101"/>
      <c r="BSS78" s="101"/>
      <c r="BST78" s="101"/>
      <c r="BSU78" s="101"/>
      <c r="BSV78" s="101"/>
      <c r="BSW78" s="101"/>
      <c r="BSX78" s="101"/>
      <c r="BSY78" s="101"/>
      <c r="BSZ78" s="101"/>
      <c r="BTA78" s="101"/>
      <c r="BTB78" s="101"/>
      <c r="BTC78" s="101"/>
      <c r="BTD78" s="101"/>
      <c r="BTE78" s="101"/>
      <c r="BTF78" s="101"/>
      <c r="BTG78" s="101"/>
      <c r="BTH78" s="101"/>
      <c r="BTI78" s="101"/>
      <c r="BTJ78" s="101"/>
      <c r="BTK78" s="101"/>
      <c r="BTL78" s="101"/>
      <c r="BTM78" s="101"/>
      <c r="BTN78" s="101"/>
      <c r="BTO78" s="101"/>
      <c r="BTP78" s="101"/>
      <c r="BTQ78" s="101"/>
      <c r="BTR78" s="101"/>
      <c r="BTS78" s="101"/>
      <c r="BTT78" s="101"/>
      <c r="BTU78" s="101"/>
      <c r="BTV78" s="101"/>
      <c r="BTW78" s="101"/>
      <c r="BTX78" s="101"/>
      <c r="BTY78" s="101"/>
      <c r="BTZ78" s="101"/>
      <c r="BUA78" s="101"/>
      <c r="BUB78" s="101"/>
      <c r="BUC78" s="101"/>
      <c r="BUD78" s="101"/>
      <c r="BUE78" s="101"/>
      <c r="BUF78" s="101"/>
      <c r="BUG78" s="101"/>
      <c r="BUH78" s="101"/>
      <c r="BUI78" s="101"/>
      <c r="BUJ78" s="101"/>
      <c r="BUK78" s="101"/>
      <c r="BUL78" s="101"/>
      <c r="BUM78" s="101"/>
      <c r="BUN78" s="101"/>
      <c r="BUO78" s="101"/>
      <c r="BUP78" s="101"/>
      <c r="BUQ78" s="101"/>
      <c r="BUR78" s="101"/>
      <c r="BUS78" s="101"/>
      <c r="BUT78" s="101"/>
      <c r="BUU78" s="101"/>
      <c r="BUV78" s="101"/>
      <c r="BUW78" s="101"/>
      <c r="BUX78" s="101"/>
      <c r="BUY78" s="101"/>
      <c r="BUZ78" s="101"/>
      <c r="BVA78" s="101"/>
      <c r="BVB78" s="101"/>
      <c r="BVC78" s="101"/>
      <c r="BVD78" s="101"/>
      <c r="BVE78" s="101"/>
      <c r="BVF78" s="101"/>
      <c r="BVG78" s="101"/>
      <c r="BVH78" s="101"/>
      <c r="BVI78" s="101"/>
      <c r="BVJ78" s="101"/>
      <c r="BVK78" s="101"/>
      <c r="BVL78" s="101"/>
      <c r="BVM78" s="101"/>
      <c r="BVN78" s="101"/>
      <c r="BVO78" s="101"/>
      <c r="BVP78" s="101"/>
      <c r="BVQ78" s="101"/>
      <c r="BVR78" s="101"/>
      <c r="BVS78" s="101"/>
      <c r="BVT78" s="101"/>
      <c r="BVU78" s="101"/>
      <c r="BVV78" s="101"/>
      <c r="BVW78" s="101"/>
      <c r="BVX78" s="101"/>
      <c r="BVY78" s="101"/>
      <c r="BVZ78" s="101"/>
      <c r="BWA78" s="101"/>
      <c r="BWB78" s="101"/>
      <c r="BWC78" s="101"/>
      <c r="BWD78" s="101"/>
      <c r="BWE78" s="101"/>
      <c r="BWF78" s="101"/>
      <c r="BWG78" s="101"/>
      <c r="BWH78" s="101"/>
      <c r="BWI78" s="101"/>
      <c r="BWJ78" s="101"/>
      <c r="BWK78" s="101"/>
      <c r="BWL78" s="101"/>
      <c r="BWM78" s="101"/>
      <c r="BWN78" s="101"/>
      <c r="BWO78" s="101"/>
      <c r="BWP78" s="101"/>
      <c r="BWQ78" s="101"/>
      <c r="BWR78" s="101"/>
      <c r="BWS78" s="101"/>
      <c r="BWT78" s="101"/>
      <c r="BWU78" s="101"/>
      <c r="BWV78" s="101"/>
      <c r="BWW78" s="101"/>
      <c r="BWX78" s="101"/>
      <c r="BWY78" s="101"/>
      <c r="BWZ78" s="101"/>
      <c r="BXA78" s="101"/>
      <c r="BXB78" s="101"/>
      <c r="BXC78" s="101"/>
      <c r="BXD78" s="101"/>
      <c r="BXE78" s="101"/>
      <c r="BXF78" s="101"/>
      <c r="BXG78" s="101"/>
      <c r="BXH78" s="101"/>
      <c r="BXI78" s="101"/>
      <c r="BXJ78" s="101"/>
      <c r="BXK78" s="101"/>
      <c r="BXL78" s="101"/>
      <c r="BXM78" s="101"/>
      <c r="BXN78" s="101"/>
      <c r="BXO78" s="101"/>
      <c r="BXP78" s="101"/>
      <c r="BXQ78" s="101"/>
      <c r="BXR78" s="101"/>
      <c r="BXS78" s="101"/>
      <c r="BXT78" s="101"/>
      <c r="BXU78" s="101"/>
      <c r="BXV78" s="101"/>
      <c r="BXW78" s="101"/>
      <c r="BXX78" s="101"/>
      <c r="BXY78" s="101"/>
      <c r="BXZ78" s="101"/>
      <c r="BYA78" s="101"/>
      <c r="BYB78" s="101"/>
      <c r="BYC78" s="101"/>
      <c r="BYD78" s="101"/>
      <c r="BYE78" s="101"/>
      <c r="BYF78" s="101"/>
      <c r="BYG78" s="101"/>
      <c r="BYH78" s="101"/>
      <c r="BYI78" s="101"/>
      <c r="BYJ78" s="101"/>
      <c r="BYK78" s="101"/>
      <c r="BYL78" s="101"/>
      <c r="BYM78" s="101"/>
      <c r="BYN78" s="101"/>
      <c r="BYO78" s="101"/>
      <c r="BYP78" s="101"/>
      <c r="BYQ78" s="101"/>
      <c r="BYR78" s="101"/>
      <c r="BYS78" s="101"/>
      <c r="BYT78" s="101"/>
      <c r="BYU78" s="101"/>
      <c r="BYV78" s="101"/>
      <c r="BYW78" s="101"/>
      <c r="BYX78" s="101"/>
      <c r="BYY78" s="101"/>
      <c r="BYZ78" s="101"/>
      <c r="BZA78" s="101"/>
      <c r="BZB78" s="101"/>
      <c r="BZC78" s="101"/>
      <c r="BZD78" s="101"/>
      <c r="BZE78" s="101"/>
      <c r="BZF78" s="101"/>
      <c r="BZG78" s="101"/>
      <c r="BZH78" s="101"/>
      <c r="BZI78" s="101"/>
      <c r="BZJ78" s="101"/>
      <c r="BZK78" s="101"/>
      <c r="BZL78" s="101"/>
      <c r="BZM78" s="101"/>
      <c r="BZN78" s="101"/>
      <c r="BZO78" s="101"/>
      <c r="BZP78" s="101"/>
      <c r="BZQ78" s="101"/>
      <c r="BZR78" s="101"/>
      <c r="BZS78" s="101"/>
      <c r="BZT78" s="101"/>
      <c r="BZU78" s="101"/>
      <c r="BZV78" s="101"/>
      <c r="BZW78" s="101"/>
      <c r="BZX78" s="101"/>
      <c r="BZY78" s="101"/>
      <c r="BZZ78" s="101"/>
      <c r="CAA78" s="101"/>
      <c r="CAB78" s="101"/>
      <c r="CAC78" s="101"/>
      <c r="CAD78" s="101"/>
      <c r="CAE78" s="101"/>
      <c r="CAF78" s="101"/>
      <c r="CAG78" s="101"/>
      <c r="CAH78" s="101"/>
      <c r="CAI78" s="101"/>
      <c r="CAJ78" s="101"/>
      <c r="CAK78" s="101"/>
      <c r="CAL78" s="101"/>
      <c r="CAM78" s="101"/>
      <c r="CAN78" s="101"/>
      <c r="CAO78" s="101"/>
      <c r="CAP78" s="101"/>
      <c r="CAQ78" s="101"/>
      <c r="CAR78" s="101"/>
      <c r="CAS78" s="101"/>
      <c r="CAT78" s="101"/>
      <c r="CAU78" s="101"/>
      <c r="CAV78" s="101"/>
      <c r="CAW78" s="101"/>
      <c r="CAX78" s="101"/>
      <c r="CAY78" s="101"/>
      <c r="CAZ78" s="101"/>
      <c r="CBA78" s="101"/>
      <c r="CBB78" s="101"/>
      <c r="CBC78" s="101"/>
      <c r="CBD78" s="101"/>
      <c r="CBE78" s="101"/>
      <c r="CBF78" s="101"/>
      <c r="CBG78" s="101"/>
      <c r="CBH78" s="101"/>
      <c r="CBI78" s="101"/>
      <c r="CBJ78" s="101"/>
      <c r="CBK78" s="101"/>
      <c r="CBL78" s="101"/>
      <c r="CBM78" s="101"/>
      <c r="CBN78" s="101"/>
      <c r="CBO78" s="101"/>
      <c r="CBP78" s="101"/>
      <c r="CBQ78" s="101"/>
      <c r="CBR78" s="101"/>
      <c r="CBS78" s="101"/>
      <c r="CBT78" s="101"/>
      <c r="CBU78" s="101"/>
      <c r="CBV78" s="101"/>
      <c r="CBW78" s="101"/>
      <c r="CBX78" s="101"/>
      <c r="CBY78" s="101"/>
      <c r="CBZ78" s="101"/>
      <c r="CCA78" s="101"/>
      <c r="CCB78" s="101"/>
      <c r="CCC78" s="101"/>
      <c r="CCD78" s="101"/>
      <c r="CCE78" s="101"/>
      <c r="CCF78" s="101"/>
      <c r="CCG78" s="101"/>
      <c r="CCH78" s="101"/>
      <c r="CCI78" s="101"/>
      <c r="CCJ78" s="101"/>
      <c r="CCK78" s="101"/>
      <c r="CCL78" s="101"/>
      <c r="CCM78" s="101"/>
      <c r="CCN78" s="101"/>
      <c r="CCO78" s="101"/>
      <c r="CCP78" s="101"/>
      <c r="CCQ78" s="101"/>
      <c r="CCR78" s="101"/>
      <c r="CCS78" s="101"/>
      <c r="CCT78" s="101"/>
      <c r="CCU78" s="101"/>
      <c r="CCV78" s="101"/>
      <c r="CCW78" s="101"/>
      <c r="CCX78" s="101"/>
      <c r="CCY78" s="101"/>
      <c r="CCZ78" s="101"/>
      <c r="CDA78" s="101"/>
      <c r="CDB78" s="101"/>
      <c r="CDC78" s="101"/>
      <c r="CDD78" s="101"/>
      <c r="CDE78" s="101"/>
      <c r="CDF78" s="101"/>
      <c r="CDG78" s="101"/>
      <c r="CDH78" s="101"/>
      <c r="CDI78" s="101"/>
      <c r="CDJ78" s="101"/>
      <c r="CDK78" s="101"/>
      <c r="CDL78" s="101"/>
      <c r="CDM78" s="101"/>
      <c r="CDN78" s="101"/>
      <c r="CDO78" s="101"/>
      <c r="CDP78" s="101"/>
      <c r="CDQ78" s="101"/>
      <c r="CDR78" s="101"/>
      <c r="CDS78" s="101"/>
      <c r="CDT78" s="101"/>
      <c r="CDU78" s="101"/>
      <c r="CDV78" s="101"/>
      <c r="CDW78" s="101"/>
      <c r="CDX78" s="101"/>
      <c r="CDY78" s="101"/>
      <c r="CDZ78" s="101"/>
      <c r="CEA78" s="101"/>
      <c r="CEB78" s="101"/>
      <c r="CEC78" s="101"/>
      <c r="CED78" s="101"/>
      <c r="CEE78" s="101"/>
      <c r="CEF78" s="101"/>
      <c r="CEG78" s="101"/>
      <c r="CEH78" s="101"/>
      <c r="CEI78" s="101"/>
      <c r="CEJ78" s="101"/>
      <c r="CEK78" s="101"/>
      <c r="CEL78" s="101"/>
      <c r="CEM78" s="101"/>
      <c r="CEN78" s="101"/>
      <c r="CEO78" s="101"/>
      <c r="CEP78" s="101"/>
      <c r="CEQ78" s="101"/>
      <c r="CER78" s="101"/>
      <c r="CES78" s="101"/>
      <c r="CET78" s="101"/>
      <c r="CEU78" s="101"/>
      <c r="CEV78" s="101"/>
      <c r="CEW78" s="101"/>
      <c r="CEX78" s="101"/>
      <c r="CEY78" s="101"/>
      <c r="CEZ78" s="101"/>
      <c r="CFA78" s="101"/>
      <c r="CFB78" s="101"/>
      <c r="CFC78" s="101"/>
      <c r="CFD78" s="101"/>
      <c r="CFE78" s="101"/>
      <c r="CFF78" s="101"/>
      <c r="CFG78" s="101"/>
      <c r="CFH78" s="101"/>
      <c r="CFI78" s="101"/>
      <c r="CFJ78" s="101"/>
      <c r="CFK78" s="101"/>
      <c r="CFL78" s="101"/>
      <c r="CFM78" s="101"/>
      <c r="CFN78" s="101"/>
      <c r="CFO78" s="101"/>
      <c r="CFP78" s="101"/>
      <c r="CFQ78" s="101"/>
      <c r="CFR78" s="101"/>
      <c r="CFS78" s="101"/>
      <c r="CFT78" s="101"/>
      <c r="CFU78" s="101"/>
      <c r="CFV78" s="101"/>
      <c r="CFW78" s="101"/>
      <c r="CFX78" s="101"/>
      <c r="CFY78" s="101"/>
      <c r="CFZ78" s="101"/>
      <c r="CGA78" s="101"/>
      <c r="CGB78" s="101"/>
      <c r="CGC78" s="101"/>
      <c r="CGD78" s="101"/>
      <c r="CGE78" s="101"/>
      <c r="CGF78" s="101"/>
      <c r="CGG78" s="101"/>
      <c r="CGH78" s="101"/>
      <c r="CGI78" s="101"/>
      <c r="CGJ78" s="101"/>
      <c r="CGK78" s="101"/>
      <c r="CGL78" s="101"/>
      <c r="CGM78" s="101"/>
      <c r="CGN78" s="101"/>
      <c r="CGO78" s="101"/>
      <c r="CGP78" s="101"/>
      <c r="CGQ78" s="101"/>
      <c r="CGR78" s="101"/>
      <c r="CGS78" s="101"/>
      <c r="CGT78" s="101"/>
      <c r="CGU78" s="101"/>
      <c r="CGV78" s="101"/>
      <c r="CGW78" s="101"/>
      <c r="CGX78" s="101"/>
      <c r="CGY78" s="101"/>
      <c r="CGZ78" s="101"/>
      <c r="CHA78" s="101"/>
      <c r="CHB78" s="101"/>
      <c r="CHC78" s="101"/>
      <c r="CHD78" s="101"/>
      <c r="CHE78" s="101"/>
      <c r="CHF78" s="101"/>
      <c r="CHG78" s="101"/>
      <c r="CHH78" s="101"/>
      <c r="CHI78" s="101"/>
      <c r="CHJ78" s="101"/>
      <c r="CHK78" s="101"/>
      <c r="CHL78" s="101"/>
      <c r="CHM78" s="101"/>
      <c r="CHN78" s="101"/>
      <c r="CHO78" s="101"/>
      <c r="CHP78" s="101"/>
      <c r="CHQ78" s="101"/>
      <c r="CHR78" s="101"/>
      <c r="CHS78" s="101"/>
      <c r="CHT78" s="101"/>
      <c r="CHU78" s="101"/>
      <c r="CHV78" s="101"/>
      <c r="CHW78" s="101"/>
      <c r="CHX78" s="101"/>
      <c r="CHY78" s="101"/>
      <c r="CHZ78" s="101"/>
      <c r="CIA78" s="101"/>
      <c r="CIB78" s="101"/>
      <c r="CIC78" s="101"/>
      <c r="CID78" s="101"/>
      <c r="CIE78" s="101"/>
      <c r="CIF78" s="101"/>
      <c r="CIG78" s="101"/>
      <c r="CIH78" s="101"/>
      <c r="CII78" s="101"/>
      <c r="CIJ78" s="101"/>
      <c r="CIK78" s="101"/>
      <c r="CIL78" s="101"/>
      <c r="CIM78" s="101"/>
      <c r="CIN78" s="101"/>
      <c r="CIO78" s="101"/>
      <c r="CIP78" s="101"/>
      <c r="CIQ78" s="101"/>
      <c r="CIR78" s="101"/>
      <c r="CIS78" s="101"/>
      <c r="CIT78" s="101"/>
      <c r="CIU78" s="101"/>
      <c r="CIV78" s="101"/>
      <c r="CIW78" s="101"/>
      <c r="CIX78" s="101"/>
      <c r="CIY78" s="101"/>
      <c r="CIZ78" s="101"/>
      <c r="CJA78" s="101"/>
      <c r="CJB78" s="101"/>
      <c r="CJC78" s="101"/>
      <c r="CJD78" s="101"/>
      <c r="CJE78" s="101"/>
      <c r="CJF78" s="101"/>
      <c r="CJG78" s="101"/>
      <c r="CJH78" s="101"/>
      <c r="CJI78" s="101"/>
      <c r="CJJ78" s="101"/>
      <c r="CJK78" s="101"/>
      <c r="CJL78" s="101"/>
      <c r="CJM78" s="101"/>
      <c r="CJN78" s="101"/>
      <c r="CJO78" s="101"/>
      <c r="CJP78" s="101"/>
      <c r="CJQ78" s="101"/>
      <c r="CJR78" s="101"/>
      <c r="CJS78" s="101"/>
      <c r="CJT78" s="101"/>
      <c r="CJU78" s="101"/>
      <c r="CJV78" s="101"/>
      <c r="CJW78" s="101"/>
      <c r="CJX78" s="101"/>
      <c r="CJY78" s="101"/>
      <c r="CJZ78" s="101"/>
      <c r="CKA78" s="101"/>
      <c r="CKB78" s="101"/>
      <c r="CKC78" s="101"/>
      <c r="CKD78" s="101"/>
      <c r="CKE78" s="101"/>
      <c r="CKF78" s="101"/>
      <c r="CKG78" s="101"/>
      <c r="CKH78" s="101"/>
      <c r="CKI78" s="101"/>
      <c r="CKJ78" s="101"/>
      <c r="CKK78" s="101"/>
      <c r="CKL78" s="101"/>
      <c r="CKM78" s="101"/>
      <c r="CKN78" s="101"/>
      <c r="CKO78" s="101"/>
      <c r="CKP78" s="101"/>
      <c r="CKQ78" s="101"/>
      <c r="CKR78" s="101"/>
      <c r="CKS78" s="101"/>
      <c r="CKT78" s="101"/>
      <c r="CKU78" s="101"/>
      <c r="CKV78" s="101"/>
      <c r="CKW78" s="101"/>
      <c r="CKX78" s="101"/>
      <c r="CKY78" s="101"/>
      <c r="CKZ78" s="101"/>
      <c r="CLA78" s="101"/>
      <c r="CLB78" s="101"/>
      <c r="CLC78" s="101"/>
      <c r="CLD78" s="101"/>
      <c r="CLE78" s="101"/>
      <c r="CLF78" s="101"/>
      <c r="CLG78" s="101"/>
      <c r="CLH78" s="101"/>
      <c r="CLI78" s="101"/>
      <c r="CLJ78" s="101"/>
      <c r="CLK78" s="101"/>
      <c r="CLL78" s="101"/>
      <c r="CLM78" s="101"/>
      <c r="CLN78" s="101"/>
      <c r="CLO78" s="101"/>
      <c r="CLP78" s="101"/>
      <c r="CLQ78" s="101"/>
      <c r="CLR78" s="101"/>
      <c r="CLS78" s="101"/>
      <c r="CLT78" s="101"/>
      <c r="CLU78" s="101"/>
      <c r="CLV78" s="101"/>
      <c r="CLW78" s="101"/>
      <c r="CLX78" s="101"/>
      <c r="CLY78" s="101"/>
      <c r="CLZ78" s="101"/>
      <c r="CMA78" s="101"/>
      <c r="CMB78" s="101"/>
      <c r="CMC78" s="101"/>
      <c r="CMD78" s="101"/>
      <c r="CME78" s="101"/>
      <c r="CMF78" s="101"/>
      <c r="CMG78" s="101"/>
      <c r="CMH78" s="101"/>
      <c r="CMI78" s="101"/>
      <c r="CMJ78" s="101"/>
      <c r="CMK78" s="101"/>
      <c r="CML78" s="101"/>
      <c r="CMM78" s="101"/>
      <c r="CMN78" s="101"/>
      <c r="CMO78" s="101"/>
      <c r="CMP78" s="101"/>
      <c r="CMQ78" s="101"/>
      <c r="CMR78" s="101"/>
      <c r="CMS78" s="101"/>
      <c r="CMT78" s="101"/>
      <c r="CMU78" s="101"/>
      <c r="CMV78" s="101"/>
      <c r="CMW78" s="101"/>
      <c r="CMX78" s="101"/>
      <c r="CMY78" s="101"/>
      <c r="CMZ78" s="101"/>
      <c r="CNA78" s="101"/>
      <c r="CNB78" s="101"/>
      <c r="CNC78" s="101"/>
      <c r="CND78" s="101"/>
      <c r="CNE78" s="101"/>
      <c r="CNF78" s="101"/>
      <c r="CNG78" s="101"/>
      <c r="CNH78" s="101"/>
      <c r="CNI78" s="101"/>
      <c r="CNJ78" s="101"/>
      <c r="CNK78" s="101"/>
      <c r="CNL78" s="101"/>
      <c r="CNM78" s="101"/>
      <c r="CNN78" s="101"/>
      <c r="CNO78" s="101"/>
      <c r="CNP78" s="101"/>
      <c r="CNQ78" s="101"/>
      <c r="CNR78" s="101"/>
      <c r="CNS78" s="101"/>
      <c r="CNT78" s="101"/>
      <c r="CNU78" s="101"/>
      <c r="CNV78" s="101"/>
      <c r="CNW78" s="101"/>
      <c r="CNX78" s="101"/>
      <c r="CNY78" s="101"/>
      <c r="CNZ78" s="101"/>
      <c r="COA78" s="101"/>
      <c r="COB78" s="101"/>
      <c r="COC78" s="101"/>
      <c r="COD78" s="101"/>
      <c r="COE78" s="101"/>
      <c r="COF78" s="101"/>
      <c r="COG78" s="101"/>
      <c r="COH78" s="101"/>
      <c r="COI78" s="101"/>
      <c r="COJ78" s="101"/>
      <c r="COK78" s="101"/>
      <c r="COL78" s="101"/>
      <c r="COM78" s="101"/>
      <c r="CON78" s="101"/>
      <c r="COO78" s="101"/>
      <c r="COP78" s="101"/>
      <c r="COQ78" s="101"/>
      <c r="COR78" s="101"/>
      <c r="COS78" s="101"/>
      <c r="COT78" s="101"/>
      <c r="COU78" s="101"/>
      <c r="COV78" s="101"/>
      <c r="COW78" s="101"/>
      <c r="COX78" s="101"/>
      <c r="COY78" s="101"/>
      <c r="COZ78" s="101"/>
      <c r="CPA78" s="101"/>
      <c r="CPB78" s="101"/>
      <c r="CPC78" s="101"/>
      <c r="CPD78" s="101"/>
      <c r="CPE78" s="101"/>
      <c r="CPF78" s="101"/>
      <c r="CPG78" s="101"/>
      <c r="CPH78" s="101"/>
      <c r="CPI78" s="101"/>
      <c r="CPJ78" s="101"/>
      <c r="CPK78" s="101"/>
      <c r="CPL78" s="101"/>
      <c r="CPM78" s="101"/>
      <c r="CPN78" s="101"/>
      <c r="CPO78" s="101"/>
      <c r="CPP78" s="101"/>
      <c r="CPQ78" s="101"/>
      <c r="CPR78" s="101"/>
      <c r="CPS78" s="101"/>
      <c r="CPT78" s="101"/>
      <c r="CPU78" s="101"/>
      <c r="CPV78" s="101"/>
      <c r="CPW78" s="101"/>
      <c r="CPX78" s="101"/>
      <c r="CPY78" s="101"/>
      <c r="CPZ78" s="101"/>
      <c r="CQA78" s="101"/>
      <c r="CQB78" s="101"/>
      <c r="CQC78" s="101"/>
      <c r="CQD78" s="101"/>
      <c r="CQE78" s="101"/>
      <c r="CQF78" s="101"/>
      <c r="CQG78" s="101"/>
      <c r="CQH78" s="101"/>
      <c r="CQI78" s="101"/>
      <c r="CQJ78" s="101"/>
      <c r="CQK78" s="101"/>
      <c r="CQL78" s="101"/>
      <c r="CQM78" s="101"/>
      <c r="CQN78" s="101"/>
      <c r="CQO78" s="101"/>
      <c r="CQP78" s="101"/>
      <c r="CQQ78" s="101"/>
      <c r="CQR78" s="101"/>
      <c r="CQS78" s="101"/>
      <c r="CQT78" s="101"/>
      <c r="CQU78" s="101"/>
      <c r="CQV78" s="101"/>
      <c r="CQW78" s="101"/>
      <c r="CQX78" s="101"/>
      <c r="CQY78" s="101"/>
      <c r="CQZ78" s="101"/>
      <c r="CRA78" s="101"/>
      <c r="CRB78" s="101"/>
      <c r="CRC78" s="101"/>
      <c r="CRD78" s="101"/>
      <c r="CRE78" s="101"/>
      <c r="CRF78" s="101"/>
      <c r="CRG78" s="101"/>
      <c r="CRH78" s="101"/>
      <c r="CRI78" s="101"/>
      <c r="CRJ78" s="101"/>
      <c r="CRK78" s="101"/>
      <c r="CRL78" s="101"/>
      <c r="CRM78" s="101"/>
      <c r="CRN78" s="101"/>
      <c r="CRO78" s="101"/>
      <c r="CRP78" s="101"/>
      <c r="CRQ78" s="101"/>
      <c r="CRR78" s="101"/>
      <c r="CRS78" s="101"/>
      <c r="CRT78" s="101"/>
      <c r="CRU78" s="101"/>
      <c r="CRV78" s="101"/>
      <c r="CRW78" s="101"/>
      <c r="CRX78" s="101"/>
      <c r="CRY78" s="101"/>
      <c r="CRZ78" s="101"/>
      <c r="CSA78" s="101"/>
      <c r="CSB78" s="101"/>
      <c r="CSC78" s="101"/>
      <c r="CSD78" s="101"/>
      <c r="CSE78" s="101"/>
      <c r="CSF78" s="101"/>
      <c r="CSG78" s="101"/>
      <c r="CSH78" s="101"/>
      <c r="CSI78" s="101"/>
      <c r="CSJ78" s="101"/>
      <c r="CSK78" s="101"/>
      <c r="CSL78" s="101"/>
      <c r="CSM78" s="101"/>
      <c r="CSN78" s="101"/>
      <c r="CSO78" s="101"/>
      <c r="CSP78" s="101"/>
      <c r="CSQ78" s="101"/>
      <c r="CSR78" s="101"/>
      <c r="CSS78" s="101"/>
      <c r="CST78" s="101"/>
      <c r="CSU78" s="101"/>
      <c r="CSV78" s="101"/>
      <c r="CSW78" s="101"/>
      <c r="CSX78" s="101"/>
      <c r="CSY78" s="101"/>
      <c r="CSZ78" s="101"/>
      <c r="CTA78" s="101"/>
      <c r="CTB78" s="101"/>
      <c r="CTC78" s="101"/>
      <c r="CTD78" s="101"/>
      <c r="CTE78" s="101"/>
      <c r="CTF78" s="101"/>
      <c r="CTG78" s="101"/>
      <c r="CTH78" s="101"/>
      <c r="CTI78" s="101"/>
      <c r="CTJ78" s="101"/>
      <c r="CTK78" s="101"/>
      <c r="CTL78" s="101"/>
      <c r="CTM78" s="101"/>
      <c r="CTN78" s="101"/>
      <c r="CTO78" s="101"/>
      <c r="CTP78" s="101"/>
      <c r="CTQ78" s="101"/>
      <c r="CTR78" s="101"/>
      <c r="CTS78" s="101"/>
      <c r="CTT78" s="101"/>
      <c r="CTU78" s="101"/>
      <c r="CTV78" s="101"/>
      <c r="CTW78" s="101"/>
      <c r="CTX78" s="101"/>
      <c r="CTY78" s="101"/>
      <c r="CTZ78" s="101"/>
      <c r="CUA78" s="101"/>
      <c r="CUB78" s="101"/>
      <c r="CUC78" s="101"/>
      <c r="CUD78" s="101"/>
      <c r="CUE78" s="101"/>
      <c r="CUF78" s="101"/>
      <c r="CUG78" s="101"/>
      <c r="CUH78" s="101"/>
      <c r="CUI78" s="101"/>
      <c r="CUJ78" s="101"/>
      <c r="CUK78" s="101"/>
      <c r="CUL78" s="101"/>
      <c r="CUM78" s="101"/>
      <c r="CUN78" s="101"/>
      <c r="CUO78" s="101"/>
      <c r="CUP78" s="101"/>
      <c r="CUQ78" s="101"/>
      <c r="CUR78" s="101"/>
      <c r="CUS78" s="101"/>
      <c r="CUT78" s="101"/>
      <c r="CUU78" s="101"/>
      <c r="CUV78" s="101"/>
      <c r="CUW78" s="101"/>
      <c r="CUX78" s="101"/>
      <c r="CUY78" s="101"/>
      <c r="CUZ78" s="101"/>
      <c r="CVA78" s="101"/>
      <c r="CVB78" s="101"/>
      <c r="CVC78" s="101"/>
      <c r="CVD78" s="101"/>
      <c r="CVE78" s="101"/>
      <c r="CVF78" s="101"/>
      <c r="CVG78" s="101"/>
      <c r="CVH78" s="101"/>
      <c r="CVI78" s="101"/>
      <c r="CVJ78" s="101"/>
      <c r="CVK78" s="101"/>
      <c r="CVL78" s="101"/>
      <c r="CVM78" s="101"/>
      <c r="CVN78" s="101"/>
      <c r="CVO78" s="101"/>
      <c r="CVP78" s="101"/>
      <c r="CVQ78" s="101"/>
      <c r="CVR78" s="101"/>
      <c r="CVS78" s="101"/>
      <c r="CVT78" s="101"/>
      <c r="CVU78" s="101"/>
      <c r="CVV78" s="101"/>
      <c r="CVW78" s="101"/>
      <c r="CVX78" s="101"/>
      <c r="CVY78" s="101"/>
      <c r="CVZ78" s="101"/>
      <c r="CWA78" s="101"/>
      <c r="CWB78" s="101"/>
      <c r="CWC78" s="101"/>
      <c r="CWD78" s="101"/>
      <c r="CWE78" s="101"/>
      <c r="CWF78" s="101"/>
      <c r="CWG78" s="101"/>
      <c r="CWH78" s="101"/>
      <c r="CWI78" s="101"/>
      <c r="CWJ78" s="101"/>
      <c r="CWK78" s="101"/>
      <c r="CWL78" s="101"/>
      <c r="CWM78" s="101"/>
      <c r="CWN78" s="101"/>
      <c r="CWO78" s="101"/>
      <c r="CWP78" s="101"/>
      <c r="CWQ78" s="101"/>
      <c r="CWR78" s="101"/>
      <c r="CWS78" s="101"/>
      <c r="CWT78" s="101"/>
      <c r="CWU78" s="101"/>
      <c r="CWV78" s="101"/>
      <c r="CWW78" s="101"/>
      <c r="CWX78" s="101"/>
      <c r="CWY78" s="101"/>
      <c r="CWZ78" s="101"/>
      <c r="CXA78" s="101"/>
      <c r="CXB78" s="101"/>
      <c r="CXC78" s="101"/>
      <c r="CXD78" s="101"/>
      <c r="CXE78" s="101"/>
      <c r="CXF78" s="101"/>
      <c r="CXG78" s="101"/>
      <c r="CXH78" s="101"/>
      <c r="CXI78" s="101"/>
      <c r="CXJ78" s="101"/>
      <c r="CXK78" s="101"/>
      <c r="CXL78" s="101"/>
      <c r="CXM78" s="101"/>
      <c r="CXN78" s="101"/>
      <c r="CXO78" s="101"/>
      <c r="CXP78" s="101"/>
      <c r="CXQ78" s="101"/>
      <c r="CXR78" s="101"/>
      <c r="CXS78" s="101"/>
      <c r="CXT78" s="101"/>
      <c r="CXU78" s="101"/>
      <c r="CXV78" s="101"/>
      <c r="CXW78" s="101"/>
      <c r="CXX78" s="101"/>
      <c r="CXY78" s="101"/>
      <c r="CXZ78" s="101"/>
      <c r="CYA78" s="101"/>
      <c r="CYB78" s="101"/>
      <c r="CYC78" s="101"/>
      <c r="CYD78" s="101"/>
      <c r="CYE78" s="101"/>
      <c r="CYF78" s="101"/>
      <c r="CYG78" s="101"/>
      <c r="CYH78" s="101"/>
      <c r="CYI78" s="101"/>
      <c r="CYJ78" s="101"/>
      <c r="CYK78" s="101"/>
      <c r="CYL78" s="101"/>
      <c r="CYM78" s="101"/>
      <c r="CYN78" s="101"/>
      <c r="CYO78" s="101"/>
      <c r="CYP78" s="101"/>
      <c r="CYQ78" s="101"/>
      <c r="CYR78" s="101"/>
      <c r="CYS78" s="101"/>
      <c r="CYT78" s="101"/>
      <c r="CYU78" s="101"/>
      <c r="CYV78" s="101"/>
      <c r="CYW78" s="101"/>
      <c r="CYX78" s="101"/>
      <c r="CYY78" s="101"/>
      <c r="CYZ78" s="101"/>
      <c r="CZA78" s="101"/>
      <c r="CZB78" s="101"/>
      <c r="CZC78" s="101"/>
      <c r="CZD78" s="101"/>
      <c r="CZE78" s="101"/>
      <c r="CZF78" s="101"/>
      <c r="CZG78" s="101"/>
      <c r="CZH78" s="101"/>
      <c r="CZI78" s="101"/>
      <c r="CZJ78" s="101"/>
      <c r="CZK78" s="101"/>
      <c r="CZL78" s="101"/>
      <c r="CZM78" s="101"/>
      <c r="CZN78" s="101"/>
      <c r="CZO78" s="101"/>
      <c r="CZP78" s="101"/>
      <c r="CZQ78" s="101"/>
      <c r="CZR78" s="101"/>
      <c r="CZS78" s="101"/>
      <c r="CZT78" s="101"/>
      <c r="CZU78" s="101"/>
      <c r="CZV78" s="101"/>
      <c r="CZW78" s="101"/>
      <c r="CZX78" s="101"/>
      <c r="CZY78" s="101"/>
      <c r="CZZ78" s="101"/>
      <c r="DAA78" s="101"/>
      <c r="DAB78" s="101"/>
      <c r="DAC78" s="101"/>
      <c r="DAD78" s="101"/>
      <c r="DAE78" s="101"/>
      <c r="DAF78" s="101"/>
      <c r="DAG78" s="101"/>
      <c r="DAH78" s="101"/>
      <c r="DAI78" s="101"/>
      <c r="DAJ78" s="101"/>
      <c r="DAK78" s="101"/>
      <c r="DAL78" s="101"/>
      <c r="DAM78" s="101"/>
      <c r="DAN78" s="101"/>
      <c r="DAO78" s="101"/>
      <c r="DAP78" s="101"/>
      <c r="DAQ78" s="101"/>
      <c r="DAR78" s="101"/>
      <c r="DAS78" s="101"/>
      <c r="DAT78" s="101"/>
      <c r="DAU78" s="101"/>
      <c r="DAV78" s="101"/>
      <c r="DAW78" s="101"/>
      <c r="DAX78" s="101"/>
      <c r="DAY78" s="101"/>
      <c r="DAZ78" s="101"/>
      <c r="DBA78" s="101"/>
      <c r="DBB78" s="101"/>
      <c r="DBC78" s="101"/>
      <c r="DBD78" s="101"/>
      <c r="DBE78" s="101"/>
      <c r="DBF78" s="101"/>
      <c r="DBG78" s="101"/>
      <c r="DBH78" s="101"/>
      <c r="DBI78" s="101"/>
      <c r="DBJ78" s="101"/>
      <c r="DBK78" s="101"/>
      <c r="DBL78" s="101"/>
      <c r="DBM78" s="101"/>
      <c r="DBN78" s="101"/>
      <c r="DBO78" s="101"/>
      <c r="DBP78" s="101"/>
      <c r="DBQ78" s="101"/>
      <c r="DBR78" s="101"/>
      <c r="DBS78" s="101"/>
      <c r="DBT78" s="101"/>
      <c r="DBU78" s="101"/>
      <c r="DBV78" s="101"/>
      <c r="DBW78" s="101"/>
      <c r="DBX78" s="101"/>
      <c r="DBY78" s="101"/>
      <c r="DBZ78" s="101"/>
      <c r="DCA78" s="101"/>
      <c r="DCB78" s="101"/>
      <c r="DCC78" s="101"/>
      <c r="DCD78" s="101"/>
      <c r="DCE78" s="101"/>
      <c r="DCF78" s="101"/>
      <c r="DCG78" s="101"/>
      <c r="DCH78" s="101"/>
      <c r="DCI78" s="101"/>
      <c r="DCJ78" s="101"/>
      <c r="DCK78" s="101"/>
      <c r="DCL78" s="101"/>
      <c r="DCM78" s="101"/>
      <c r="DCN78" s="101"/>
      <c r="DCO78" s="101"/>
      <c r="DCP78" s="101"/>
      <c r="DCQ78" s="101"/>
      <c r="DCR78" s="101"/>
      <c r="DCS78" s="101"/>
      <c r="DCT78" s="101"/>
      <c r="DCU78" s="101"/>
      <c r="DCV78" s="101"/>
      <c r="DCW78" s="101"/>
      <c r="DCX78" s="101"/>
      <c r="DCY78" s="101"/>
      <c r="DCZ78" s="101"/>
      <c r="DDA78" s="101"/>
      <c r="DDB78" s="101"/>
      <c r="DDC78" s="101"/>
      <c r="DDD78" s="101"/>
      <c r="DDE78" s="101"/>
      <c r="DDF78" s="101"/>
      <c r="DDG78" s="101"/>
      <c r="DDH78" s="101"/>
      <c r="DDI78" s="101"/>
      <c r="DDJ78" s="101"/>
      <c r="DDK78" s="101"/>
      <c r="DDL78" s="101"/>
      <c r="DDM78" s="101"/>
      <c r="DDN78" s="101"/>
      <c r="DDO78" s="101"/>
      <c r="DDP78" s="101"/>
      <c r="DDQ78" s="101"/>
      <c r="DDR78" s="101"/>
      <c r="DDS78" s="101"/>
      <c r="DDT78" s="101"/>
      <c r="DDU78" s="101"/>
      <c r="DDV78" s="101"/>
      <c r="DDW78" s="101"/>
      <c r="DDX78" s="101"/>
      <c r="DDY78" s="101"/>
      <c r="DDZ78" s="101"/>
      <c r="DEA78" s="101"/>
      <c r="DEB78" s="101"/>
      <c r="DEC78" s="101"/>
      <c r="DED78" s="101"/>
      <c r="DEE78" s="101"/>
      <c r="DEF78" s="101"/>
      <c r="DEG78" s="101"/>
      <c r="DEH78" s="101"/>
      <c r="DEI78" s="101"/>
      <c r="DEJ78" s="101"/>
      <c r="DEK78" s="101"/>
      <c r="DEL78" s="101"/>
      <c r="DEM78" s="101"/>
      <c r="DEN78" s="101"/>
      <c r="DEO78" s="101"/>
      <c r="DEP78" s="101"/>
      <c r="DEQ78" s="101"/>
      <c r="DER78" s="101"/>
      <c r="DES78" s="101"/>
      <c r="DET78" s="101"/>
      <c r="DEU78" s="101"/>
      <c r="DEV78" s="101"/>
      <c r="DEW78" s="101"/>
      <c r="DEX78" s="101"/>
      <c r="DEY78" s="101"/>
      <c r="DEZ78" s="101"/>
      <c r="DFA78" s="101"/>
      <c r="DFB78" s="101"/>
      <c r="DFC78" s="101"/>
      <c r="DFD78" s="101"/>
      <c r="DFE78" s="101"/>
      <c r="DFF78" s="101"/>
      <c r="DFG78" s="101"/>
      <c r="DFH78" s="101"/>
      <c r="DFI78" s="101"/>
      <c r="DFJ78" s="101"/>
      <c r="DFK78" s="101"/>
      <c r="DFL78" s="101"/>
      <c r="DFM78" s="101"/>
      <c r="DFN78" s="101"/>
      <c r="DFO78" s="101"/>
      <c r="DFP78" s="101"/>
      <c r="DFQ78" s="101"/>
      <c r="DFR78" s="101"/>
      <c r="DFS78" s="101"/>
      <c r="DFT78" s="101"/>
      <c r="DFU78" s="101"/>
      <c r="DFV78" s="101"/>
      <c r="DFW78" s="101"/>
      <c r="DFX78" s="101"/>
      <c r="DFY78" s="101"/>
      <c r="DFZ78" s="101"/>
      <c r="DGA78" s="101"/>
      <c r="DGB78" s="101"/>
      <c r="DGC78" s="101"/>
      <c r="DGD78" s="101"/>
      <c r="DGE78" s="101"/>
      <c r="DGF78" s="101"/>
      <c r="DGG78" s="101"/>
      <c r="DGH78" s="101"/>
      <c r="DGI78" s="101"/>
      <c r="DGJ78" s="101"/>
      <c r="DGK78" s="101"/>
      <c r="DGL78" s="101"/>
      <c r="DGM78" s="101"/>
      <c r="DGN78" s="101"/>
      <c r="DGO78" s="101"/>
      <c r="DGP78" s="101"/>
      <c r="DGQ78" s="101"/>
      <c r="DGR78" s="101"/>
      <c r="DGS78" s="101"/>
      <c r="DGT78" s="101"/>
      <c r="DGU78" s="101"/>
      <c r="DGV78" s="101"/>
      <c r="DGW78" s="101"/>
      <c r="DGX78" s="101"/>
      <c r="DGY78" s="101"/>
      <c r="DGZ78" s="101"/>
      <c r="DHA78" s="101"/>
      <c r="DHB78" s="101"/>
      <c r="DHC78" s="101"/>
      <c r="DHD78" s="101"/>
      <c r="DHE78" s="101"/>
      <c r="DHF78" s="101"/>
      <c r="DHG78" s="101"/>
      <c r="DHH78" s="101"/>
      <c r="DHI78" s="101"/>
      <c r="DHJ78" s="101"/>
      <c r="DHK78" s="101"/>
      <c r="DHL78" s="101"/>
      <c r="DHM78" s="101"/>
      <c r="DHN78" s="101"/>
      <c r="DHO78" s="101"/>
      <c r="DHP78" s="101"/>
      <c r="DHQ78" s="101"/>
      <c r="DHR78" s="101"/>
      <c r="DHS78" s="101"/>
      <c r="DHT78" s="101"/>
      <c r="DHU78" s="101"/>
      <c r="DHV78" s="101"/>
      <c r="DHW78" s="101"/>
      <c r="DHX78" s="101"/>
      <c r="DHY78" s="101"/>
      <c r="DHZ78" s="101"/>
      <c r="DIA78" s="101"/>
      <c r="DIB78" s="101"/>
      <c r="DIC78" s="101"/>
      <c r="DID78" s="101"/>
      <c r="DIE78" s="101"/>
      <c r="DIF78" s="101"/>
      <c r="DIG78" s="101"/>
      <c r="DIH78" s="101"/>
      <c r="DII78" s="101"/>
      <c r="DIJ78" s="101"/>
      <c r="DIK78" s="101"/>
      <c r="DIL78" s="101"/>
      <c r="DIM78" s="101"/>
      <c r="DIN78" s="101"/>
      <c r="DIO78" s="101"/>
      <c r="DIP78" s="101"/>
      <c r="DIQ78" s="101"/>
      <c r="DIR78" s="101"/>
      <c r="DIS78" s="101"/>
      <c r="DIT78" s="101"/>
      <c r="DIU78" s="101"/>
      <c r="DIV78" s="101"/>
      <c r="DIW78" s="101"/>
      <c r="DIX78" s="101"/>
      <c r="DIY78" s="101"/>
      <c r="DIZ78" s="101"/>
      <c r="DJA78" s="101"/>
      <c r="DJB78" s="101"/>
      <c r="DJC78" s="101"/>
      <c r="DJD78" s="101"/>
      <c r="DJE78" s="101"/>
      <c r="DJF78" s="101"/>
      <c r="DJG78" s="101"/>
      <c r="DJH78" s="101"/>
      <c r="DJI78" s="101"/>
      <c r="DJJ78" s="101"/>
      <c r="DJK78" s="101"/>
      <c r="DJL78" s="101"/>
      <c r="DJM78" s="101"/>
      <c r="DJN78" s="101"/>
      <c r="DJO78" s="101"/>
      <c r="DJP78" s="101"/>
      <c r="DJQ78" s="101"/>
      <c r="DJR78" s="101"/>
      <c r="DJS78" s="101"/>
      <c r="DJT78" s="101"/>
      <c r="DJU78" s="101"/>
      <c r="DJV78" s="101"/>
      <c r="DJW78" s="101"/>
      <c r="DJX78" s="101"/>
      <c r="DJY78" s="101"/>
      <c r="DJZ78" s="101"/>
      <c r="DKA78" s="101"/>
      <c r="DKB78" s="101"/>
      <c r="DKC78" s="101"/>
      <c r="DKD78" s="101"/>
      <c r="DKE78" s="101"/>
      <c r="DKF78" s="101"/>
      <c r="DKG78" s="101"/>
      <c r="DKH78" s="101"/>
      <c r="DKI78" s="101"/>
      <c r="DKJ78" s="101"/>
      <c r="DKK78" s="101"/>
      <c r="DKL78" s="101"/>
      <c r="DKM78" s="101"/>
      <c r="DKN78" s="101"/>
      <c r="DKO78" s="101"/>
      <c r="DKP78" s="101"/>
      <c r="DKQ78" s="101"/>
      <c r="DKR78" s="101"/>
      <c r="DKS78" s="101"/>
      <c r="DKT78" s="101"/>
      <c r="DKU78" s="101"/>
      <c r="DKV78" s="101"/>
      <c r="DKW78" s="101"/>
      <c r="DKX78" s="101"/>
      <c r="DKY78" s="101"/>
      <c r="DKZ78" s="101"/>
      <c r="DLA78" s="101"/>
      <c r="DLB78" s="101"/>
      <c r="DLC78" s="101"/>
      <c r="DLD78" s="101"/>
      <c r="DLE78" s="101"/>
      <c r="DLF78" s="101"/>
      <c r="DLG78" s="101"/>
      <c r="DLH78" s="101"/>
      <c r="DLI78" s="101"/>
      <c r="DLJ78" s="101"/>
      <c r="DLK78" s="101"/>
      <c r="DLL78" s="101"/>
      <c r="DLM78" s="101"/>
      <c r="DLN78" s="101"/>
      <c r="DLO78" s="101"/>
      <c r="DLP78" s="101"/>
      <c r="DLQ78" s="101"/>
      <c r="DLR78" s="101"/>
      <c r="DLS78" s="101"/>
      <c r="DLT78" s="101"/>
      <c r="DLU78" s="101"/>
      <c r="DLV78" s="101"/>
      <c r="DLW78" s="101"/>
      <c r="DLX78" s="101"/>
      <c r="DLY78" s="101"/>
      <c r="DLZ78" s="101"/>
      <c r="DMA78" s="101"/>
      <c r="DMB78" s="101"/>
      <c r="DMC78" s="101"/>
      <c r="DMD78" s="101"/>
      <c r="DME78" s="101"/>
      <c r="DMF78" s="101"/>
      <c r="DMG78" s="101"/>
      <c r="DMH78" s="101"/>
      <c r="DMI78" s="101"/>
      <c r="DMJ78" s="101"/>
      <c r="DMK78" s="101"/>
      <c r="DML78" s="101"/>
      <c r="DMM78" s="101"/>
      <c r="DMN78" s="101"/>
      <c r="DMO78" s="101"/>
      <c r="DMP78" s="101"/>
      <c r="DMQ78" s="101"/>
      <c r="DMR78" s="101"/>
      <c r="DMS78" s="101"/>
      <c r="DMT78" s="101"/>
      <c r="DMU78" s="101"/>
      <c r="DMV78" s="101"/>
      <c r="DMW78" s="101"/>
      <c r="DMX78" s="101"/>
      <c r="DMY78" s="101"/>
      <c r="DMZ78" s="101"/>
      <c r="DNA78" s="101"/>
      <c r="DNB78" s="101"/>
      <c r="DNC78" s="101"/>
      <c r="DND78" s="101"/>
      <c r="DNE78" s="101"/>
      <c r="DNF78" s="101"/>
      <c r="DNG78" s="101"/>
      <c r="DNH78" s="101"/>
      <c r="DNI78" s="101"/>
      <c r="DNJ78" s="101"/>
      <c r="DNK78" s="101"/>
      <c r="DNL78" s="101"/>
      <c r="DNM78" s="101"/>
      <c r="DNN78" s="101"/>
      <c r="DNO78" s="101"/>
      <c r="DNP78" s="101"/>
      <c r="DNQ78" s="101"/>
      <c r="DNR78" s="101"/>
      <c r="DNS78" s="101"/>
      <c r="DNT78" s="101"/>
      <c r="DNU78" s="101"/>
      <c r="DNV78" s="101"/>
      <c r="DNW78" s="101"/>
      <c r="DNX78" s="101"/>
      <c r="DNY78" s="101"/>
      <c r="DNZ78" s="101"/>
      <c r="DOA78" s="101"/>
      <c r="DOB78" s="101"/>
      <c r="DOC78" s="101"/>
      <c r="DOD78" s="101"/>
      <c r="DOE78" s="101"/>
      <c r="DOF78" s="101"/>
      <c r="DOG78" s="101"/>
      <c r="DOH78" s="101"/>
      <c r="DOI78" s="101"/>
      <c r="DOJ78" s="101"/>
      <c r="DOK78" s="101"/>
      <c r="DOL78" s="101"/>
      <c r="DOM78" s="101"/>
      <c r="DON78" s="101"/>
      <c r="DOO78" s="101"/>
      <c r="DOP78" s="101"/>
      <c r="DOQ78" s="101"/>
      <c r="DOR78" s="101"/>
      <c r="DOS78" s="101"/>
      <c r="DOT78" s="101"/>
      <c r="DOU78" s="101"/>
      <c r="DOV78" s="101"/>
      <c r="DOW78" s="101"/>
      <c r="DOX78" s="101"/>
      <c r="DOY78" s="101"/>
      <c r="DOZ78" s="101"/>
      <c r="DPA78" s="101"/>
      <c r="DPB78" s="101"/>
      <c r="DPC78" s="101"/>
      <c r="DPD78" s="101"/>
      <c r="DPE78" s="101"/>
      <c r="DPF78" s="101"/>
      <c r="DPG78" s="101"/>
      <c r="DPH78" s="101"/>
      <c r="DPI78" s="101"/>
      <c r="DPJ78" s="101"/>
      <c r="DPK78" s="101"/>
      <c r="DPL78" s="101"/>
      <c r="DPM78" s="101"/>
      <c r="DPN78" s="101"/>
      <c r="DPO78" s="101"/>
      <c r="DPP78" s="101"/>
      <c r="DPQ78" s="101"/>
      <c r="DPR78" s="101"/>
      <c r="DPS78" s="101"/>
      <c r="DPT78" s="101"/>
      <c r="DPU78" s="101"/>
      <c r="DPV78" s="101"/>
      <c r="DPW78" s="101"/>
      <c r="DPX78" s="101"/>
      <c r="DPY78" s="101"/>
      <c r="DPZ78" s="101"/>
      <c r="DQA78" s="101"/>
      <c r="DQB78" s="101"/>
      <c r="DQC78" s="101"/>
      <c r="DQD78" s="101"/>
      <c r="DQE78" s="101"/>
      <c r="DQF78" s="101"/>
      <c r="DQG78" s="101"/>
      <c r="DQH78" s="101"/>
      <c r="DQI78" s="101"/>
      <c r="DQJ78" s="101"/>
      <c r="DQK78" s="101"/>
      <c r="DQL78" s="101"/>
      <c r="DQM78" s="101"/>
      <c r="DQN78" s="101"/>
      <c r="DQO78" s="101"/>
      <c r="DQP78" s="101"/>
      <c r="DQQ78" s="101"/>
      <c r="DQR78" s="101"/>
      <c r="DQS78" s="101"/>
      <c r="DQT78" s="101"/>
      <c r="DQU78" s="101"/>
      <c r="DQV78" s="101"/>
      <c r="DQW78" s="101"/>
      <c r="DQX78" s="101"/>
      <c r="DQY78" s="101"/>
      <c r="DQZ78" s="101"/>
      <c r="DRA78" s="101"/>
      <c r="DRB78" s="101"/>
      <c r="DRC78" s="101"/>
      <c r="DRD78" s="101"/>
      <c r="DRE78" s="101"/>
      <c r="DRF78" s="101"/>
      <c r="DRG78" s="101"/>
      <c r="DRH78" s="101"/>
      <c r="DRI78" s="101"/>
      <c r="DRJ78" s="101"/>
      <c r="DRK78" s="101"/>
      <c r="DRL78" s="101"/>
      <c r="DRM78" s="101"/>
      <c r="DRN78" s="101"/>
      <c r="DRO78" s="101"/>
      <c r="DRP78" s="101"/>
      <c r="DRQ78" s="101"/>
      <c r="DRR78" s="101"/>
      <c r="DRS78" s="101"/>
      <c r="DRT78" s="101"/>
      <c r="DRU78" s="101"/>
      <c r="DRV78" s="101"/>
      <c r="DRW78" s="101"/>
      <c r="DRX78" s="101"/>
      <c r="DRY78" s="101"/>
      <c r="DRZ78" s="101"/>
      <c r="DSA78" s="101"/>
      <c r="DSB78" s="101"/>
      <c r="DSC78" s="101"/>
      <c r="DSD78" s="101"/>
      <c r="DSE78" s="101"/>
      <c r="DSF78" s="101"/>
      <c r="DSG78" s="101"/>
      <c r="DSH78" s="101"/>
      <c r="DSI78" s="101"/>
      <c r="DSJ78" s="101"/>
      <c r="DSK78" s="101"/>
      <c r="DSL78" s="101"/>
      <c r="DSM78" s="101"/>
      <c r="DSN78" s="101"/>
      <c r="DSO78" s="101"/>
      <c r="DSP78" s="101"/>
      <c r="DSQ78" s="101"/>
      <c r="DSR78" s="101"/>
      <c r="DSS78" s="101"/>
      <c r="DST78" s="101"/>
      <c r="DSU78" s="101"/>
      <c r="DSV78" s="101"/>
      <c r="DSW78" s="101"/>
      <c r="DSX78" s="101"/>
      <c r="DSY78" s="101"/>
      <c r="DSZ78" s="101"/>
      <c r="DTA78" s="101"/>
      <c r="DTB78" s="101"/>
      <c r="DTC78" s="101"/>
      <c r="DTD78" s="101"/>
      <c r="DTE78" s="101"/>
      <c r="DTF78" s="101"/>
      <c r="DTG78" s="101"/>
      <c r="DTH78" s="101"/>
      <c r="DTI78" s="101"/>
      <c r="DTJ78" s="101"/>
      <c r="DTK78" s="101"/>
      <c r="DTL78" s="101"/>
      <c r="DTM78" s="101"/>
      <c r="DTN78" s="101"/>
      <c r="DTO78" s="101"/>
      <c r="DTP78" s="101"/>
      <c r="DTQ78" s="101"/>
      <c r="DTR78" s="101"/>
      <c r="DTS78" s="101"/>
      <c r="DTT78" s="101"/>
      <c r="DTU78" s="101"/>
      <c r="DTV78" s="101"/>
      <c r="DTW78" s="101"/>
      <c r="DTX78" s="101"/>
      <c r="DTY78" s="101"/>
      <c r="DTZ78" s="101"/>
      <c r="DUA78" s="101"/>
      <c r="DUB78" s="101"/>
      <c r="DUC78" s="101"/>
      <c r="DUD78" s="101"/>
      <c r="DUE78" s="101"/>
      <c r="DUF78" s="101"/>
      <c r="DUG78" s="101"/>
      <c r="DUH78" s="101"/>
      <c r="DUI78" s="101"/>
      <c r="DUJ78" s="101"/>
      <c r="DUK78" s="101"/>
      <c r="DUL78" s="101"/>
      <c r="DUM78" s="101"/>
      <c r="DUN78" s="101"/>
      <c r="DUO78" s="101"/>
      <c r="DUP78" s="101"/>
      <c r="DUQ78" s="101"/>
      <c r="DUR78" s="101"/>
      <c r="DUS78" s="101"/>
      <c r="DUT78" s="101"/>
      <c r="DUU78" s="101"/>
      <c r="DUV78" s="101"/>
      <c r="DUW78" s="101"/>
      <c r="DUX78" s="101"/>
      <c r="DUY78" s="101"/>
      <c r="DUZ78" s="101"/>
      <c r="DVA78" s="101"/>
      <c r="DVB78" s="101"/>
      <c r="DVC78" s="101"/>
      <c r="DVD78" s="101"/>
      <c r="DVE78" s="101"/>
      <c r="DVF78" s="101"/>
      <c r="DVG78" s="101"/>
      <c r="DVH78" s="101"/>
      <c r="DVI78" s="101"/>
      <c r="DVJ78" s="101"/>
      <c r="DVK78" s="101"/>
      <c r="DVL78" s="101"/>
      <c r="DVM78" s="101"/>
      <c r="DVN78" s="101"/>
      <c r="DVO78" s="101"/>
      <c r="DVP78" s="101"/>
      <c r="DVQ78" s="101"/>
      <c r="DVR78" s="101"/>
      <c r="DVS78" s="101"/>
      <c r="DVT78" s="101"/>
      <c r="DVU78" s="101"/>
      <c r="DVV78" s="101"/>
      <c r="DVW78" s="101"/>
      <c r="DVX78" s="101"/>
      <c r="DVY78" s="101"/>
      <c r="DVZ78" s="101"/>
      <c r="DWA78" s="101"/>
      <c r="DWB78" s="101"/>
      <c r="DWC78" s="101"/>
      <c r="DWD78" s="101"/>
      <c r="DWE78" s="101"/>
      <c r="DWF78" s="101"/>
      <c r="DWG78" s="101"/>
      <c r="DWH78" s="101"/>
      <c r="DWI78" s="101"/>
      <c r="DWJ78" s="101"/>
      <c r="DWK78" s="101"/>
      <c r="DWL78" s="101"/>
      <c r="DWM78" s="101"/>
      <c r="DWN78" s="101"/>
      <c r="DWO78" s="101"/>
      <c r="DWP78" s="101"/>
      <c r="DWQ78" s="101"/>
      <c r="DWR78" s="101"/>
      <c r="DWS78" s="101"/>
      <c r="DWT78" s="101"/>
      <c r="DWU78" s="101"/>
      <c r="DWV78" s="101"/>
      <c r="DWW78" s="101"/>
      <c r="DWX78" s="101"/>
      <c r="DWY78" s="101"/>
      <c r="DWZ78" s="101"/>
      <c r="DXA78" s="101"/>
      <c r="DXB78" s="101"/>
      <c r="DXC78" s="101"/>
      <c r="DXD78" s="101"/>
      <c r="DXE78" s="101"/>
      <c r="DXF78" s="101"/>
      <c r="DXG78" s="101"/>
      <c r="DXH78" s="101"/>
      <c r="DXI78" s="101"/>
      <c r="DXJ78" s="101"/>
      <c r="DXK78" s="101"/>
      <c r="DXL78" s="101"/>
      <c r="DXM78" s="101"/>
      <c r="DXN78" s="101"/>
      <c r="DXO78" s="101"/>
      <c r="DXP78" s="101"/>
      <c r="DXQ78" s="101"/>
      <c r="DXR78" s="101"/>
      <c r="DXS78" s="101"/>
      <c r="DXT78" s="101"/>
      <c r="DXU78" s="101"/>
      <c r="DXV78" s="101"/>
      <c r="DXW78" s="101"/>
      <c r="DXX78" s="101"/>
      <c r="DXY78" s="101"/>
      <c r="DXZ78" s="101"/>
      <c r="DYA78" s="101"/>
      <c r="DYB78" s="101"/>
      <c r="DYC78" s="101"/>
      <c r="DYD78" s="101"/>
      <c r="DYE78" s="101"/>
      <c r="DYF78" s="101"/>
      <c r="DYG78" s="101"/>
      <c r="DYH78" s="101"/>
      <c r="DYI78" s="101"/>
      <c r="DYJ78" s="101"/>
      <c r="DYK78" s="101"/>
      <c r="DYL78" s="101"/>
      <c r="DYM78" s="101"/>
      <c r="DYN78" s="101"/>
      <c r="DYO78" s="101"/>
      <c r="DYP78" s="101"/>
      <c r="DYQ78" s="101"/>
      <c r="DYR78" s="101"/>
      <c r="DYS78" s="101"/>
      <c r="DYT78" s="101"/>
      <c r="DYU78" s="101"/>
      <c r="DYV78" s="101"/>
      <c r="DYW78" s="101"/>
      <c r="DYX78" s="101"/>
      <c r="DYY78" s="101"/>
      <c r="DYZ78" s="101"/>
      <c r="DZA78" s="101"/>
      <c r="DZB78" s="101"/>
      <c r="DZC78" s="101"/>
      <c r="DZD78" s="101"/>
      <c r="DZE78" s="101"/>
      <c r="DZF78" s="101"/>
      <c r="DZG78" s="101"/>
      <c r="DZH78" s="101"/>
      <c r="DZI78" s="101"/>
      <c r="DZJ78" s="101"/>
      <c r="DZK78" s="101"/>
      <c r="DZL78" s="101"/>
      <c r="DZM78" s="101"/>
      <c r="DZN78" s="101"/>
      <c r="DZO78" s="101"/>
      <c r="DZP78" s="101"/>
      <c r="DZQ78" s="101"/>
      <c r="DZR78" s="101"/>
      <c r="DZS78" s="101"/>
      <c r="DZT78" s="101"/>
      <c r="DZU78" s="101"/>
      <c r="DZV78" s="101"/>
      <c r="DZW78" s="101"/>
      <c r="DZX78" s="101"/>
      <c r="DZY78" s="101"/>
      <c r="DZZ78" s="101"/>
      <c r="EAA78" s="101"/>
      <c r="EAB78" s="101"/>
      <c r="EAC78" s="101"/>
      <c r="EAD78" s="101"/>
      <c r="EAE78" s="101"/>
      <c r="EAF78" s="101"/>
      <c r="EAG78" s="101"/>
      <c r="EAH78" s="101"/>
      <c r="EAI78" s="101"/>
      <c r="EAJ78" s="101"/>
      <c r="EAK78" s="101"/>
      <c r="EAL78" s="101"/>
      <c r="EAM78" s="101"/>
      <c r="EAN78" s="101"/>
      <c r="EAO78" s="101"/>
      <c r="EAP78" s="101"/>
      <c r="EAQ78" s="101"/>
      <c r="EAR78" s="101"/>
      <c r="EAS78" s="101"/>
      <c r="EAT78" s="101"/>
      <c r="EAU78" s="101"/>
      <c r="EAV78" s="101"/>
      <c r="EAW78" s="101"/>
      <c r="EAX78" s="101"/>
      <c r="EAY78" s="101"/>
      <c r="EAZ78" s="101"/>
      <c r="EBA78" s="101"/>
      <c r="EBB78" s="101"/>
      <c r="EBC78" s="101"/>
      <c r="EBD78" s="101"/>
      <c r="EBE78" s="101"/>
      <c r="EBF78" s="101"/>
      <c r="EBG78" s="101"/>
      <c r="EBH78" s="101"/>
      <c r="EBI78" s="101"/>
      <c r="EBJ78" s="101"/>
      <c r="EBK78" s="101"/>
      <c r="EBL78" s="101"/>
      <c r="EBM78" s="101"/>
      <c r="EBN78" s="101"/>
      <c r="EBO78" s="101"/>
      <c r="EBP78" s="101"/>
      <c r="EBQ78" s="101"/>
      <c r="EBR78" s="101"/>
      <c r="EBS78" s="101"/>
      <c r="EBT78" s="101"/>
      <c r="EBU78" s="101"/>
      <c r="EBV78" s="101"/>
      <c r="EBW78" s="101"/>
      <c r="EBX78" s="101"/>
      <c r="EBY78" s="101"/>
      <c r="EBZ78" s="101"/>
      <c r="ECA78" s="101"/>
      <c r="ECB78" s="101"/>
      <c r="ECC78" s="101"/>
      <c r="ECD78" s="101"/>
      <c r="ECE78" s="101"/>
      <c r="ECF78" s="101"/>
      <c r="ECG78" s="101"/>
      <c r="ECH78" s="101"/>
      <c r="ECI78" s="101"/>
      <c r="ECJ78" s="101"/>
      <c r="ECK78" s="101"/>
      <c r="ECL78" s="101"/>
      <c r="ECM78" s="101"/>
      <c r="ECN78" s="101"/>
      <c r="ECO78" s="101"/>
      <c r="ECP78" s="101"/>
      <c r="ECQ78" s="101"/>
      <c r="ECR78" s="101"/>
      <c r="ECS78" s="101"/>
      <c r="ECT78" s="101"/>
      <c r="ECU78" s="101"/>
      <c r="ECV78" s="101"/>
      <c r="ECW78" s="101"/>
      <c r="ECX78" s="101"/>
      <c r="ECY78" s="101"/>
      <c r="ECZ78" s="101"/>
      <c r="EDA78" s="101"/>
      <c r="EDB78" s="101"/>
      <c r="EDC78" s="101"/>
      <c r="EDD78" s="101"/>
      <c r="EDE78" s="101"/>
      <c r="EDF78" s="101"/>
      <c r="EDG78" s="101"/>
      <c r="EDH78" s="101"/>
      <c r="EDI78" s="101"/>
      <c r="EDJ78" s="101"/>
      <c r="EDK78" s="101"/>
      <c r="EDL78" s="101"/>
      <c r="EDM78" s="101"/>
      <c r="EDN78" s="101"/>
      <c r="EDO78" s="101"/>
      <c r="EDP78" s="101"/>
      <c r="EDQ78" s="101"/>
      <c r="EDR78" s="101"/>
      <c r="EDS78" s="101"/>
      <c r="EDT78" s="101"/>
      <c r="EDU78" s="101"/>
      <c r="EDV78" s="101"/>
      <c r="EDW78" s="101"/>
      <c r="EDX78" s="101"/>
      <c r="EDY78" s="101"/>
      <c r="EDZ78" s="101"/>
      <c r="EEA78" s="101"/>
      <c r="EEB78" s="101"/>
      <c r="EEC78" s="101"/>
      <c r="EED78" s="101"/>
      <c r="EEE78" s="101"/>
      <c r="EEF78" s="101"/>
      <c r="EEG78" s="101"/>
      <c r="EEH78" s="101"/>
      <c r="EEI78" s="101"/>
      <c r="EEJ78" s="101"/>
      <c r="EEK78" s="101"/>
      <c r="EEL78" s="101"/>
      <c r="EEM78" s="101"/>
      <c r="EEN78" s="101"/>
      <c r="EEO78" s="101"/>
      <c r="EEP78" s="101"/>
      <c r="EEQ78" s="101"/>
      <c r="EER78" s="101"/>
      <c r="EES78" s="101"/>
      <c r="EET78" s="101"/>
      <c r="EEU78" s="101"/>
      <c r="EEV78" s="101"/>
      <c r="EEW78" s="101"/>
      <c r="EEX78" s="101"/>
      <c r="EEY78" s="101"/>
      <c r="EEZ78" s="101"/>
      <c r="EFA78" s="101"/>
      <c r="EFB78" s="101"/>
      <c r="EFC78" s="101"/>
      <c r="EFD78" s="101"/>
      <c r="EFE78" s="101"/>
      <c r="EFF78" s="101"/>
      <c r="EFG78" s="101"/>
      <c r="EFH78" s="101"/>
      <c r="EFI78" s="101"/>
      <c r="EFJ78" s="101"/>
      <c r="EFK78" s="101"/>
      <c r="EFL78" s="101"/>
      <c r="EFM78" s="101"/>
      <c r="EFN78" s="101"/>
      <c r="EFO78" s="101"/>
      <c r="EFP78" s="101"/>
      <c r="EFQ78" s="101"/>
      <c r="EFR78" s="101"/>
      <c r="EFS78" s="101"/>
      <c r="EFT78" s="101"/>
      <c r="EFU78" s="101"/>
      <c r="EFV78" s="101"/>
      <c r="EFW78" s="101"/>
      <c r="EFX78" s="101"/>
      <c r="EFY78" s="101"/>
      <c r="EFZ78" s="101"/>
      <c r="EGA78" s="101"/>
      <c r="EGB78" s="101"/>
      <c r="EGC78" s="101"/>
      <c r="EGD78" s="101"/>
      <c r="EGE78" s="101"/>
      <c r="EGF78" s="101"/>
      <c r="EGG78" s="101"/>
      <c r="EGH78" s="101"/>
      <c r="EGI78" s="101"/>
      <c r="EGJ78" s="101"/>
      <c r="EGK78" s="101"/>
      <c r="EGL78" s="101"/>
      <c r="EGM78" s="101"/>
      <c r="EGN78" s="101"/>
      <c r="EGO78" s="101"/>
      <c r="EGP78" s="101"/>
      <c r="EGQ78" s="101"/>
      <c r="EGR78" s="101"/>
      <c r="EGS78" s="101"/>
      <c r="EGT78" s="101"/>
      <c r="EGU78" s="101"/>
      <c r="EGV78" s="101"/>
      <c r="EGW78" s="101"/>
      <c r="EGX78" s="101"/>
      <c r="EGY78" s="101"/>
      <c r="EGZ78" s="101"/>
      <c r="EHA78" s="101"/>
      <c r="EHB78" s="101"/>
      <c r="EHC78" s="101"/>
      <c r="EHD78" s="101"/>
      <c r="EHE78" s="101"/>
      <c r="EHF78" s="101"/>
      <c r="EHG78" s="101"/>
      <c r="EHH78" s="101"/>
      <c r="EHI78" s="101"/>
      <c r="EHJ78" s="101"/>
      <c r="EHK78" s="101"/>
      <c r="EHL78" s="101"/>
      <c r="EHM78" s="101"/>
      <c r="EHN78" s="101"/>
      <c r="EHO78" s="101"/>
      <c r="EHP78" s="101"/>
      <c r="EHQ78" s="101"/>
      <c r="EHR78" s="101"/>
      <c r="EHS78" s="101"/>
      <c r="EHT78" s="101"/>
      <c r="EHU78" s="101"/>
      <c r="EHV78" s="101"/>
      <c r="EHW78" s="101"/>
      <c r="EHX78" s="101"/>
      <c r="EHY78" s="101"/>
      <c r="EHZ78" s="101"/>
      <c r="EIA78" s="101"/>
      <c r="EIB78" s="101"/>
      <c r="EIC78" s="101"/>
      <c r="EID78" s="101"/>
      <c r="EIE78" s="101"/>
      <c r="EIF78" s="101"/>
      <c r="EIG78" s="101"/>
      <c r="EIH78" s="101"/>
      <c r="EII78" s="101"/>
      <c r="EIJ78" s="101"/>
      <c r="EIK78" s="101"/>
      <c r="EIL78" s="101"/>
      <c r="EIM78" s="101"/>
      <c r="EIN78" s="101"/>
      <c r="EIO78" s="101"/>
      <c r="EIP78" s="101"/>
      <c r="EIQ78" s="101"/>
      <c r="EIR78" s="101"/>
      <c r="EIS78" s="101"/>
      <c r="EIT78" s="101"/>
      <c r="EIU78" s="101"/>
      <c r="EIV78" s="101"/>
      <c r="EIW78" s="101"/>
      <c r="EIX78" s="101"/>
      <c r="EIY78" s="101"/>
      <c r="EIZ78" s="101"/>
      <c r="EJA78" s="101"/>
      <c r="EJB78" s="101"/>
      <c r="EJC78" s="101"/>
      <c r="EJD78" s="101"/>
      <c r="EJE78" s="101"/>
      <c r="EJF78" s="101"/>
      <c r="EJG78" s="101"/>
      <c r="EJH78" s="101"/>
      <c r="EJI78" s="101"/>
      <c r="EJJ78" s="101"/>
      <c r="EJK78" s="101"/>
      <c r="EJL78" s="101"/>
      <c r="EJM78" s="101"/>
      <c r="EJN78" s="101"/>
      <c r="EJO78" s="101"/>
      <c r="EJP78" s="101"/>
      <c r="EJQ78" s="101"/>
      <c r="EJR78" s="101"/>
      <c r="EJS78" s="101"/>
      <c r="EJT78" s="101"/>
      <c r="EJU78" s="101"/>
      <c r="EJV78" s="101"/>
      <c r="EJW78" s="101"/>
      <c r="EJX78" s="101"/>
      <c r="EJY78" s="101"/>
      <c r="EJZ78" s="101"/>
      <c r="EKA78" s="101"/>
      <c r="EKB78" s="101"/>
      <c r="EKC78" s="101"/>
      <c r="EKD78" s="101"/>
      <c r="EKE78" s="101"/>
      <c r="EKF78" s="101"/>
      <c r="EKG78" s="101"/>
      <c r="EKH78" s="101"/>
      <c r="EKI78" s="101"/>
      <c r="EKJ78" s="101"/>
      <c r="EKK78" s="101"/>
      <c r="EKL78" s="101"/>
      <c r="EKM78" s="101"/>
      <c r="EKN78" s="101"/>
      <c r="EKO78" s="101"/>
      <c r="EKP78" s="101"/>
      <c r="EKQ78" s="101"/>
      <c r="EKR78" s="101"/>
      <c r="EKS78" s="101"/>
      <c r="EKT78" s="101"/>
      <c r="EKU78" s="101"/>
      <c r="EKV78" s="101"/>
      <c r="EKW78" s="101"/>
      <c r="EKX78" s="101"/>
      <c r="EKY78" s="101"/>
      <c r="EKZ78" s="101"/>
      <c r="ELA78" s="101"/>
      <c r="ELB78" s="101"/>
      <c r="ELC78" s="101"/>
      <c r="ELD78" s="101"/>
      <c r="ELE78" s="101"/>
      <c r="ELF78" s="101"/>
      <c r="ELG78" s="101"/>
      <c r="ELH78" s="101"/>
      <c r="ELI78" s="101"/>
      <c r="ELJ78" s="101"/>
      <c r="ELK78" s="101"/>
      <c r="ELL78" s="101"/>
      <c r="ELM78" s="101"/>
      <c r="ELN78" s="101"/>
      <c r="ELO78" s="101"/>
      <c r="ELP78" s="101"/>
      <c r="ELQ78" s="101"/>
      <c r="ELR78" s="101"/>
      <c r="ELS78" s="101"/>
      <c r="ELT78" s="101"/>
      <c r="ELU78" s="101"/>
      <c r="ELV78" s="101"/>
      <c r="ELW78" s="101"/>
      <c r="ELX78" s="101"/>
      <c r="ELY78" s="101"/>
      <c r="ELZ78" s="101"/>
      <c r="EMA78" s="101"/>
      <c r="EMB78" s="101"/>
      <c r="EMC78" s="101"/>
      <c r="EMD78" s="101"/>
      <c r="EME78" s="101"/>
      <c r="EMF78" s="101"/>
      <c r="EMG78" s="101"/>
      <c r="EMH78" s="101"/>
      <c r="EMI78" s="101"/>
      <c r="EMJ78" s="101"/>
      <c r="EMK78" s="101"/>
      <c r="EML78" s="101"/>
      <c r="EMM78" s="101"/>
      <c r="EMN78" s="101"/>
      <c r="EMO78" s="101"/>
      <c r="EMP78" s="101"/>
      <c r="EMQ78" s="101"/>
      <c r="EMR78" s="101"/>
      <c r="EMS78" s="101"/>
      <c r="EMT78" s="101"/>
      <c r="EMU78" s="101"/>
      <c r="EMV78" s="101"/>
      <c r="EMW78" s="101"/>
      <c r="EMX78" s="101"/>
      <c r="EMY78" s="101"/>
      <c r="EMZ78" s="101"/>
      <c r="ENA78" s="101"/>
      <c r="ENB78" s="101"/>
      <c r="ENC78" s="101"/>
      <c r="END78" s="101"/>
      <c r="ENE78" s="101"/>
      <c r="ENF78" s="101"/>
      <c r="ENG78" s="101"/>
      <c r="ENH78" s="101"/>
      <c r="ENI78" s="101"/>
      <c r="ENJ78" s="101"/>
      <c r="ENK78" s="101"/>
      <c r="ENL78" s="101"/>
      <c r="ENM78" s="101"/>
      <c r="ENN78" s="101"/>
      <c r="ENO78" s="101"/>
      <c r="ENP78" s="101"/>
      <c r="ENQ78" s="101"/>
      <c r="ENR78" s="101"/>
      <c r="ENS78" s="101"/>
      <c r="ENT78" s="101"/>
      <c r="ENU78" s="101"/>
      <c r="ENV78" s="101"/>
      <c r="ENW78" s="101"/>
      <c r="ENX78" s="101"/>
      <c r="ENY78" s="101"/>
      <c r="ENZ78" s="101"/>
      <c r="EOA78" s="101"/>
      <c r="EOB78" s="101"/>
      <c r="EOC78" s="101"/>
      <c r="EOD78" s="101"/>
      <c r="EOE78" s="101"/>
      <c r="EOF78" s="101"/>
      <c r="EOG78" s="101"/>
      <c r="EOH78" s="101"/>
      <c r="EOI78" s="101"/>
      <c r="EOJ78" s="101"/>
      <c r="EOK78" s="101"/>
      <c r="EOL78" s="101"/>
      <c r="EOM78" s="101"/>
      <c r="EON78" s="101"/>
      <c r="EOO78" s="101"/>
      <c r="EOP78" s="101"/>
      <c r="EOQ78" s="101"/>
      <c r="EOR78" s="101"/>
      <c r="EOS78" s="101"/>
      <c r="EOT78" s="101"/>
      <c r="EOU78" s="101"/>
      <c r="EOV78" s="101"/>
      <c r="EOW78" s="101"/>
      <c r="EOX78" s="101"/>
      <c r="EOY78" s="101"/>
      <c r="EOZ78" s="101"/>
      <c r="EPA78" s="101"/>
      <c r="EPB78" s="101"/>
      <c r="EPC78" s="101"/>
      <c r="EPD78" s="101"/>
      <c r="EPE78" s="101"/>
      <c r="EPF78" s="101"/>
      <c r="EPG78" s="101"/>
      <c r="EPH78" s="101"/>
      <c r="EPI78" s="101"/>
      <c r="EPJ78" s="101"/>
      <c r="EPK78" s="101"/>
      <c r="EPL78" s="101"/>
      <c r="EPM78" s="101"/>
      <c r="EPN78" s="101"/>
      <c r="EPO78" s="101"/>
      <c r="EPP78" s="101"/>
      <c r="EPQ78" s="101"/>
      <c r="EPR78" s="101"/>
      <c r="EPS78" s="101"/>
      <c r="EPT78" s="101"/>
      <c r="EPU78" s="101"/>
      <c r="EPV78" s="101"/>
      <c r="EPW78" s="101"/>
      <c r="EPX78" s="101"/>
      <c r="EPY78" s="101"/>
      <c r="EPZ78" s="101"/>
      <c r="EQA78" s="101"/>
      <c r="EQB78" s="101"/>
      <c r="EQC78" s="101"/>
      <c r="EQD78" s="101"/>
      <c r="EQE78" s="101"/>
      <c r="EQF78" s="101"/>
      <c r="EQG78" s="101"/>
      <c r="EQH78" s="101"/>
      <c r="EQI78" s="101"/>
      <c r="EQJ78" s="101"/>
      <c r="EQK78" s="101"/>
      <c r="EQL78" s="101"/>
      <c r="EQM78" s="101"/>
      <c r="EQN78" s="101"/>
      <c r="EQO78" s="101"/>
      <c r="EQP78" s="101"/>
      <c r="EQQ78" s="101"/>
      <c r="EQR78" s="101"/>
      <c r="EQS78" s="101"/>
      <c r="EQT78" s="101"/>
      <c r="EQU78" s="101"/>
      <c r="EQV78" s="101"/>
      <c r="EQW78" s="101"/>
      <c r="EQX78" s="101"/>
      <c r="EQY78" s="101"/>
      <c r="EQZ78" s="101"/>
      <c r="ERA78" s="101"/>
      <c r="ERB78" s="101"/>
      <c r="ERC78" s="101"/>
      <c r="ERD78" s="101"/>
      <c r="ERE78" s="101"/>
      <c r="ERF78" s="101"/>
      <c r="ERG78" s="101"/>
      <c r="ERH78" s="101"/>
      <c r="ERI78" s="101"/>
      <c r="ERJ78" s="101"/>
      <c r="ERK78" s="101"/>
      <c r="ERL78" s="101"/>
      <c r="ERM78" s="101"/>
      <c r="ERN78" s="101"/>
      <c r="ERO78" s="101"/>
      <c r="ERP78" s="101"/>
      <c r="ERQ78" s="101"/>
      <c r="ERR78" s="101"/>
      <c r="ERS78" s="101"/>
      <c r="ERT78" s="101"/>
      <c r="ERU78" s="101"/>
      <c r="ERV78" s="101"/>
      <c r="ERW78" s="101"/>
      <c r="ERX78" s="101"/>
      <c r="ERY78" s="101"/>
      <c r="ERZ78" s="101"/>
      <c r="ESA78" s="101"/>
      <c r="ESB78" s="101"/>
      <c r="ESC78" s="101"/>
      <c r="ESD78" s="101"/>
      <c r="ESE78" s="101"/>
      <c r="ESF78" s="101"/>
      <c r="ESG78" s="101"/>
      <c r="ESH78" s="101"/>
      <c r="ESI78" s="101"/>
      <c r="ESJ78" s="101"/>
      <c r="ESK78" s="101"/>
      <c r="ESL78" s="101"/>
      <c r="ESM78" s="101"/>
      <c r="ESN78" s="101"/>
      <c r="ESO78" s="101"/>
      <c r="ESP78" s="101"/>
      <c r="ESQ78" s="101"/>
      <c r="ESR78" s="101"/>
      <c r="ESS78" s="101"/>
      <c r="EST78" s="101"/>
      <c r="ESU78" s="101"/>
      <c r="ESV78" s="101"/>
      <c r="ESW78" s="101"/>
      <c r="ESX78" s="101"/>
      <c r="ESY78" s="101"/>
      <c r="ESZ78" s="101"/>
      <c r="ETA78" s="101"/>
      <c r="ETB78" s="101"/>
      <c r="ETC78" s="101"/>
      <c r="ETD78" s="101"/>
      <c r="ETE78" s="101"/>
      <c r="ETF78" s="101"/>
      <c r="ETG78" s="101"/>
      <c r="ETH78" s="101"/>
      <c r="ETI78" s="101"/>
      <c r="ETJ78" s="101"/>
      <c r="ETK78" s="101"/>
      <c r="ETL78" s="101"/>
      <c r="ETM78" s="101"/>
      <c r="ETN78" s="101"/>
      <c r="ETO78" s="101"/>
      <c r="ETP78" s="101"/>
      <c r="ETQ78" s="101"/>
      <c r="ETR78" s="101"/>
      <c r="ETS78" s="101"/>
      <c r="ETT78" s="101"/>
      <c r="ETU78" s="101"/>
      <c r="ETV78" s="101"/>
      <c r="ETW78" s="101"/>
      <c r="ETX78" s="101"/>
      <c r="ETY78" s="101"/>
      <c r="ETZ78" s="101"/>
      <c r="EUA78" s="101"/>
      <c r="EUB78" s="101"/>
      <c r="EUC78" s="101"/>
      <c r="EUD78" s="101"/>
      <c r="EUE78" s="101"/>
      <c r="EUF78" s="101"/>
      <c r="EUG78" s="101"/>
      <c r="EUH78" s="101"/>
      <c r="EUI78" s="101"/>
      <c r="EUJ78" s="101"/>
      <c r="EUK78" s="101"/>
      <c r="EUL78" s="101"/>
      <c r="EUM78" s="101"/>
      <c r="EUN78" s="101"/>
      <c r="EUO78" s="101"/>
      <c r="EUP78" s="101"/>
      <c r="EUQ78" s="101"/>
      <c r="EUR78" s="101"/>
      <c r="EUS78" s="101"/>
      <c r="EUT78" s="101"/>
      <c r="EUU78" s="101"/>
      <c r="EUV78" s="101"/>
      <c r="EUW78" s="101"/>
      <c r="EUX78" s="101"/>
      <c r="EUY78" s="101"/>
      <c r="EUZ78" s="101"/>
      <c r="EVA78" s="101"/>
      <c r="EVB78" s="101"/>
      <c r="EVC78" s="101"/>
      <c r="EVD78" s="101"/>
      <c r="EVE78" s="101"/>
      <c r="EVF78" s="101"/>
      <c r="EVG78" s="101"/>
      <c r="EVH78" s="101"/>
      <c r="EVI78" s="101"/>
      <c r="EVJ78" s="101"/>
      <c r="EVK78" s="101"/>
      <c r="EVL78" s="101"/>
      <c r="EVM78" s="101"/>
      <c r="EVN78" s="101"/>
      <c r="EVO78" s="101"/>
      <c r="EVP78" s="101"/>
      <c r="EVQ78" s="101"/>
      <c r="EVR78" s="101"/>
      <c r="EVS78" s="101"/>
      <c r="EVT78" s="101"/>
      <c r="EVU78" s="101"/>
      <c r="EVV78" s="101"/>
      <c r="EVW78" s="101"/>
      <c r="EVX78" s="101"/>
      <c r="EVY78" s="101"/>
      <c r="EVZ78" s="101"/>
      <c r="EWA78" s="101"/>
      <c r="EWB78" s="101"/>
      <c r="EWC78" s="101"/>
      <c r="EWD78" s="101"/>
      <c r="EWE78" s="101"/>
      <c r="EWF78" s="101"/>
      <c r="EWG78" s="101"/>
      <c r="EWH78" s="101"/>
      <c r="EWI78" s="101"/>
      <c r="EWJ78" s="101"/>
      <c r="EWK78" s="101"/>
      <c r="EWL78" s="101"/>
      <c r="EWM78" s="101"/>
      <c r="EWN78" s="101"/>
      <c r="EWO78" s="101"/>
      <c r="EWP78" s="101"/>
      <c r="EWQ78" s="101"/>
      <c r="EWR78" s="101"/>
      <c r="EWS78" s="101"/>
      <c r="EWT78" s="101"/>
      <c r="EWU78" s="101"/>
      <c r="EWV78" s="101"/>
      <c r="EWW78" s="101"/>
      <c r="EWX78" s="101"/>
      <c r="EWY78" s="101"/>
      <c r="EWZ78" s="101"/>
      <c r="EXA78" s="101"/>
      <c r="EXB78" s="101"/>
      <c r="EXC78" s="101"/>
      <c r="EXD78" s="101"/>
      <c r="EXE78" s="101"/>
      <c r="EXF78" s="101"/>
      <c r="EXG78" s="101"/>
      <c r="EXH78" s="101"/>
      <c r="EXI78" s="101"/>
      <c r="EXJ78" s="101"/>
      <c r="EXK78" s="101"/>
      <c r="EXL78" s="101"/>
      <c r="EXM78" s="101"/>
      <c r="EXN78" s="101"/>
      <c r="EXO78" s="101"/>
      <c r="EXP78" s="101"/>
      <c r="EXQ78" s="101"/>
      <c r="EXR78" s="101"/>
      <c r="EXS78" s="101"/>
      <c r="EXT78" s="101"/>
      <c r="EXU78" s="101"/>
      <c r="EXV78" s="101"/>
      <c r="EXW78" s="101"/>
      <c r="EXX78" s="101"/>
      <c r="EXY78" s="101"/>
      <c r="EXZ78" s="101"/>
      <c r="EYA78" s="101"/>
      <c r="EYB78" s="101"/>
      <c r="EYC78" s="101"/>
      <c r="EYD78" s="101"/>
      <c r="EYE78" s="101"/>
      <c r="EYF78" s="101"/>
      <c r="EYG78" s="101"/>
      <c r="EYH78" s="101"/>
      <c r="EYI78" s="101"/>
      <c r="EYJ78" s="101"/>
      <c r="EYK78" s="101"/>
      <c r="EYL78" s="101"/>
      <c r="EYM78" s="101"/>
      <c r="EYN78" s="101"/>
      <c r="EYO78" s="101"/>
      <c r="EYP78" s="101"/>
      <c r="EYQ78" s="101"/>
      <c r="EYR78" s="101"/>
      <c r="EYS78" s="101"/>
      <c r="EYT78" s="101"/>
      <c r="EYU78" s="101"/>
      <c r="EYV78" s="101"/>
      <c r="EYW78" s="101"/>
      <c r="EYX78" s="101"/>
      <c r="EYY78" s="101"/>
      <c r="EYZ78" s="101"/>
      <c r="EZA78" s="101"/>
      <c r="EZB78" s="101"/>
      <c r="EZC78" s="101"/>
      <c r="EZD78" s="101"/>
      <c r="EZE78" s="101"/>
      <c r="EZF78" s="101"/>
      <c r="EZG78" s="101"/>
      <c r="EZH78" s="101"/>
      <c r="EZI78" s="101"/>
      <c r="EZJ78" s="101"/>
      <c r="EZK78" s="101"/>
      <c r="EZL78" s="101"/>
      <c r="EZM78" s="101"/>
      <c r="EZN78" s="101"/>
      <c r="EZO78" s="101"/>
      <c r="EZP78" s="101"/>
      <c r="EZQ78" s="101"/>
      <c r="EZR78" s="101"/>
      <c r="EZS78" s="101"/>
      <c r="EZT78" s="101"/>
      <c r="EZU78" s="101"/>
      <c r="EZV78" s="101"/>
      <c r="EZW78" s="101"/>
      <c r="EZX78" s="101"/>
      <c r="EZY78" s="101"/>
      <c r="EZZ78" s="101"/>
      <c r="FAA78" s="101"/>
      <c r="FAB78" s="101"/>
      <c r="FAC78" s="101"/>
      <c r="FAD78" s="101"/>
      <c r="FAE78" s="101"/>
      <c r="FAF78" s="101"/>
      <c r="FAG78" s="101"/>
      <c r="FAH78" s="101"/>
      <c r="FAI78" s="101"/>
      <c r="FAJ78" s="101"/>
      <c r="FAK78" s="101"/>
      <c r="FAL78" s="101"/>
      <c r="FAM78" s="101"/>
      <c r="FAN78" s="101"/>
      <c r="FAO78" s="101"/>
      <c r="FAP78" s="101"/>
      <c r="FAQ78" s="101"/>
      <c r="FAR78" s="101"/>
      <c r="FAS78" s="101"/>
      <c r="FAT78" s="101"/>
      <c r="FAU78" s="101"/>
      <c r="FAV78" s="101"/>
      <c r="FAW78" s="101"/>
      <c r="FAX78" s="101"/>
      <c r="FAY78" s="101"/>
      <c r="FAZ78" s="101"/>
      <c r="FBA78" s="101"/>
      <c r="FBB78" s="101"/>
      <c r="FBC78" s="101"/>
      <c r="FBD78" s="101"/>
      <c r="FBE78" s="101"/>
      <c r="FBF78" s="101"/>
      <c r="FBG78" s="101"/>
      <c r="FBH78" s="101"/>
      <c r="FBI78" s="101"/>
      <c r="FBJ78" s="101"/>
      <c r="FBK78" s="101"/>
      <c r="FBL78" s="101"/>
      <c r="FBM78" s="101"/>
      <c r="FBN78" s="101"/>
      <c r="FBO78" s="101"/>
      <c r="FBP78" s="101"/>
      <c r="FBQ78" s="101"/>
      <c r="FBR78" s="101"/>
      <c r="FBS78" s="101"/>
      <c r="FBT78" s="101"/>
      <c r="FBU78" s="101"/>
      <c r="FBV78" s="101"/>
      <c r="FBW78" s="101"/>
      <c r="FBX78" s="101"/>
      <c r="FBY78" s="101"/>
      <c r="FBZ78" s="101"/>
      <c r="FCA78" s="101"/>
      <c r="FCB78" s="101"/>
      <c r="FCC78" s="101"/>
      <c r="FCD78" s="101"/>
      <c r="FCE78" s="101"/>
      <c r="FCF78" s="101"/>
      <c r="FCG78" s="101"/>
      <c r="FCH78" s="101"/>
      <c r="FCI78" s="101"/>
      <c r="FCJ78" s="101"/>
      <c r="FCK78" s="101"/>
      <c r="FCL78" s="101"/>
      <c r="FCM78" s="101"/>
      <c r="FCN78" s="101"/>
      <c r="FCO78" s="101"/>
      <c r="FCP78" s="101"/>
      <c r="FCQ78" s="101"/>
      <c r="FCR78" s="101"/>
      <c r="FCS78" s="101"/>
      <c r="FCT78" s="101"/>
      <c r="FCU78" s="101"/>
      <c r="FCV78" s="101"/>
      <c r="FCW78" s="101"/>
      <c r="FCX78" s="101"/>
      <c r="FCY78" s="101"/>
      <c r="FCZ78" s="101"/>
      <c r="FDA78" s="101"/>
      <c r="FDB78" s="101"/>
      <c r="FDC78" s="101"/>
      <c r="FDD78" s="101"/>
      <c r="FDE78" s="101"/>
      <c r="FDF78" s="101"/>
      <c r="FDG78" s="101"/>
      <c r="FDH78" s="101"/>
      <c r="FDI78" s="101"/>
      <c r="FDJ78" s="101"/>
      <c r="FDK78" s="101"/>
      <c r="FDL78" s="101"/>
      <c r="FDM78" s="101"/>
      <c r="FDN78" s="101"/>
      <c r="FDO78" s="101"/>
      <c r="FDP78" s="101"/>
      <c r="FDQ78" s="101"/>
      <c r="FDR78" s="101"/>
      <c r="FDS78" s="101"/>
      <c r="FDT78" s="101"/>
      <c r="FDU78" s="101"/>
      <c r="FDV78" s="101"/>
      <c r="FDW78" s="101"/>
      <c r="FDX78" s="101"/>
      <c r="FDY78" s="101"/>
      <c r="FDZ78" s="101"/>
      <c r="FEA78" s="101"/>
      <c r="FEB78" s="101"/>
      <c r="FEC78" s="101"/>
      <c r="FED78" s="101"/>
      <c r="FEE78" s="101"/>
      <c r="FEF78" s="101"/>
      <c r="FEG78" s="101"/>
      <c r="FEH78" s="101"/>
      <c r="FEI78" s="101"/>
      <c r="FEJ78" s="101"/>
      <c r="FEK78" s="101"/>
      <c r="FEL78" s="101"/>
      <c r="FEM78" s="101"/>
      <c r="FEN78" s="101"/>
      <c r="FEO78" s="101"/>
      <c r="FEP78" s="101"/>
      <c r="FEQ78" s="101"/>
      <c r="FER78" s="101"/>
      <c r="FES78" s="101"/>
      <c r="FET78" s="101"/>
      <c r="FEU78" s="101"/>
      <c r="FEV78" s="101"/>
      <c r="FEW78" s="101"/>
      <c r="FEX78" s="101"/>
      <c r="FEY78" s="101"/>
      <c r="FEZ78" s="101"/>
      <c r="FFA78" s="101"/>
      <c r="FFB78" s="101"/>
      <c r="FFC78" s="101"/>
      <c r="FFD78" s="101"/>
      <c r="FFE78" s="101"/>
      <c r="FFF78" s="101"/>
      <c r="FFG78" s="101"/>
      <c r="FFH78" s="101"/>
      <c r="FFI78" s="101"/>
      <c r="FFJ78" s="101"/>
      <c r="FFK78" s="101"/>
      <c r="FFL78" s="101"/>
      <c r="FFM78" s="101"/>
      <c r="FFN78" s="101"/>
      <c r="FFO78" s="101"/>
      <c r="FFP78" s="101"/>
      <c r="FFQ78" s="101"/>
      <c r="FFR78" s="101"/>
      <c r="FFS78" s="101"/>
      <c r="FFT78" s="101"/>
      <c r="FFU78" s="101"/>
      <c r="FFV78" s="101"/>
      <c r="FFW78" s="101"/>
      <c r="FFX78" s="101"/>
      <c r="FFY78" s="101"/>
      <c r="FFZ78" s="101"/>
      <c r="FGA78" s="101"/>
      <c r="FGB78" s="101"/>
      <c r="FGC78" s="101"/>
      <c r="FGD78" s="101"/>
      <c r="FGE78" s="101"/>
      <c r="FGF78" s="101"/>
      <c r="FGG78" s="101"/>
      <c r="FGH78" s="101"/>
      <c r="FGI78" s="101"/>
      <c r="FGJ78" s="101"/>
      <c r="FGK78" s="101"/>
      <c r="FGL78" s="101"/>
      <c r="FGM78" s="101"/>
      <c r="FGN78" s="101"/>
      <c r="FGO78" s="101"/>
      <c r="FGP78" s="101"/>
      <c r="FGQ78" s="101"/>
      <c r="FGR78" s="101"/>
      <c r="FGS78" s="101"/>
      <c r="FGT78" s="101"/>
      <c r="FGU78" s="101"/>
      <c r="FGV78" s="101"/>
      <c r="FGW78" s="101"/>
      <c r="FGX78" s="101"/>
      <c r="FGY78" s="101"/>
      <c r="FGZ78" s="101"/>
      <c r="FHA78" s="101"/>
      <c r="FHB78" s="101"/>
      <c r="FHC78" s="101"/>
      <c r="FHD78" s="101"/>
      <c r="FHE78" s="101"/>
      <c r="FHF78" s="101"/>
      <c r="FHG78" s="101"/>
      <c r="FHH78" s="101"/>
      <c r="FHI78" s="101"/>
      <c r="FHJ78" s="101"/>
      <c r="FHK78" s="101"/>
      <c r="FHL78" s="101"/>
      <c r="FHM78" s="101"/>
      <c r="FHN78" s="101"/>
      <c r="FHO78" s="101"/>
      <c r="FHP78" s="101"/>
      <c r="FHQ78" s="101"/>
      <c r="FHR78" s="101"/>
      <c r="FHS78" s="101"/>
      <c r="FHT78" s="101"/>
      <c r="FHU78" s="101"/>
      <c r="FHV78" s="101"/>
      <c r="FHW78" s="101"/>
      <c r="FHX78" s="101"/>
      <c r="FHY78" s="101"/>
      <c r="FHZ78" s="101"/>
      <c r="FIA78" s="101"/>
      <c r="FIB78" s="101"/>
      <c r="FIC78" s="101"/>
      <c r="FID78" s="101"/>
      <c r="FIE78" s="101"/>
      <c r="FIF78" s="101"/>
      <c r="FIG78" s="101"/>
      <c r="FIH78" s="101"/>
      <c r="FII78" s="101"/>
      <c r="FIJ78" s="101"/>
      <c r="FIK78" s="101"/>
      <c r="FIL78" s="101"/>
      <c r="FIM78" s="101"/>
      <c r="FIN78" s="101"/>
      <c r="FIO78" s="101"/>
      <c r="FIP78" s="101"/>
      <c r="FIQ78" s="101"/>
      <c r="FIR78" s="101"/>
      <c r="FIS78" s="101"/>
      <c r="FIT78" s="101"/>
      <c r="FIU78" s="101"/>
      <c r="FIV78" s="101"/>
      <c r="FIW78" s="101"/>
      <c r="FIX78" s="101"/>
      <c r="FIY78" s="101"/>
      <c r="FIZ78" s="101"/>
      <c r="FJA78" s="101"/>
      <c r="FJB78" s="101"/>
      <c r="FJC78" s="101"/>
      <c r="FJD78" s="101"/>
      <c r="FJE78" s="101"/>
      <c r="FJF78" s="101"/>
      <c r="FJG78" s="101"/>
      <c r="FJH78" s="101"/>
      <c r="FJI78" s="101"/>
      <c r="FJJ78" s="101"/>
      <c r="FJK78" s="101"/>
      <c r="FJL78" s="101"/>
      <c r="FJM78" s="101"/>
      <c r="FJN78" s="101"/>
      <c r="FJO78" s="101"/>
      <c r="FJP78" s="101"/>
      <c r="FJQ78" s="101"/>
      <c r="FJR78" s="101"/>
      <c r="FJS78" s="101"/>
      <c r="FJT78" s="101"/>
      <c r="FJU78" s="101"/>
      <c r="FJV78" s="101"/>
      <c r="FJW78" s="101"/>
      <c r="FJX78" s="101"/>
      <c r="FJY78" s="101"/>
      <c r="FJZ78" s="101"/>
      <c r="FKA78" s="101"/>
      <c r="FKB78" s="101"/>
      <c r="FKC78" s="101"/>
      <c r="FKD78" s="101"/>
      <c r="FKE78" s="101"/>
      <c r="FKF78" s="101"/>
      <c r="FKG78" s="101"/>
      <c r="FKH78" s="101"/>
      <c r="FKI78" s="101"/>
      <c r="FKJ78" s="101"/>
      <c r="FKK78" s="101"/>
      <c r="FKL78" s="101"/>
      <c r="FKM78" s="101"/>
      <c r="FKN78" s="101"/>
      <c r="FKO78" s="101"/>
      <c r="FKP78" s="101"/>
      <c r="FKQ78" s="101"/>
      <c r="FKR78" s="101"/>
      <c r="FKS78" s="101"/>
      <c r="FKT78" s="101"/>
      <c r="FKU78" s="101"/>
      <c r="FKV78" s="101"/>
      <c r="FKW78" s="101"/>
      <c r="FKX78" s="101"/>
      <c r="FKY78" s="101"/>
      <c r="FKZ78" s="101"/>
      <c r="FLA78" s="101"/>
      <c r="FLB78" s="101"/>
      <c r="FLC78" s="101"/>
      <c r="FLD78" s="101"/>
      <c r="FLE78" s="101"/>
      <c r="FLF78" s="101"/>
      <c r="FLG78" s="101"/>
      <c r="FLH78" s="101"/>
      <c r="FLI78" s="101"/>
      <c r="FLJ78" s="101"/>
      <c r="FLK78" s="101"/>
      <c r="FLL78" s="101"/>
      <c r="FLM78" s="101"/>
      <c r="FLN78" s="101"/>
      <c r="FLO78" s="101"/>
      <c r="FLP78" s="101"/>
      <c r="FLQ78" s="101"/>
      <c r="FLR78" s="101"/>
      <c r="FLS78" s="101"/>
      <c r="FLT78" s="101"/>
      <c r="FLU78" s="101"/>
      <c r="FLV78" s="101"/>
      <c r="FLW78" s="101"/>
      <c r="FLX78" s="101"/>
      <c r="FLY78" s="101"/>
      <c r="FLZ78" s="101"/>
      <c r="FMA78" s="101"/>
      <c r="FMB78" s="101"/>
      <c r="FMC78" s="101"/>
      <c r="FMD78" s="101"/>
      <c r="FME78" s="101"/>
      <c r="FMF78" s="101"/>
      <c r="FMG78" s="101"/>
      <c r="FMH78" s="101"/>
      <c r="FMI78" s="101"/>
      <c r="FMJ78" s="101"/>
      <c r="FMK78" s="101"/>
      <c r="FML78" s="101"/>
      <c r="FMM78" s="101"/>
      <c r="FMN78" s="101"/>
      <c r="FMO78" s="101"/>
      <c r="FMP78" s="101"/>
      <c r="FMQ78" s="101"/>
      <c r="FMR78" s="101"/>
      <c r="FMS78" s="101"/>
      <c r="FMT78" s="101"/>
      <c r="FMU78" s="101"/>
      <c r="FMV78" s="101"/>
      <c r="FMW78" s="101"/>
      <c r="FMX78" s="101"/>
      <c r="FMY78" s="101"/>
      <c r="FMZ78" s="101"/>
      <c r="FNA78" s="101"/>
      <c r="FNB78" s="101"/>
      <c r="FNC78" s="101"/>
      <c r="FND78" s="101"/>
      <c r="FNE78" s="101"/>
      <c r="FNF78" s="101"/>
      <c r="FNG78" s="101"/>
      <c r="FNH78" s="101"/>
      <c r="FNI78" s="101"/>
      <c r="FNJ78" s="101"/>
      <c r="FNK78" s="101"/>
      <c r="FNL78" s="101"/>
      <c r="FNM78" s="101"/>
      <c r="FNN78" s="101"/>
      <c r="FNO78" s="101"/>
      <c r="FNP78" s="101"/>
      <c r="FNQ78" s="101"/>
      <c r="FNR78" s="101"/>
      <c r="FNS78" s="101"/>
      <c r="FNT78" s="101"/>
      <c r="FNU78" s="101"/>
      <c r="FNV78" s="101"/>
      <c r="FNW78" s="101"/>
      <c r="FNX78" s="101"/>
      <c r="FNY78" s="101"/>
      <c r="FNZ78" s="101"/>
      <c r="FOA78" s="101"/>
      <c r="FOB78" s="101"/>
      <c r="FOC78" s="101"/>
      <c r="FOD78" s="101"/>
      <c r="FOE78" s="101"/>
      <c r="FOF78" s="101"/>
      <c r="FOG78" s="101"/>
      <c r="FOH78" s="101"/>
      <c r="FOI78" s="101"/>
      <c r="FOJ78" s="101"/>
      <c r="FOK78" s="101"/>
      <c r="FOL78" s="101"/>
      <c r="FOM78" s="101"/>
      <c r="FON78" s="101"/>
      <c r="FOO78" s="101"/>
      <c r="FOP78" s="101"/>
      <c r="FOQ78" s="101"/>
      <c r="FOR78" s="101"/>
      <c r="FOS78" s="101"/>
      <c r="FOT78" s="101"/>
      <c r="FOU78" s="101"/>
      <c r="FOV78" s="101"/>
      <c r="FOW78" s="101"/>
      <c r="FOX78" s="101"/>
      <c r="FOY78" s="101"/>
      <c r="FOZ78" s="101"/>
      <c r="FPA78" s="101"/>
      <c r="FPB78" s="101"/>
      <c r="FPC78" s="101"/>
      <c r="FPD78" s="101"/>
      <c r="FPE78" s="101"/>
      <c r="FPF78" s="101"/>
      <c r="FPG78" s="101"/>
      <c r="FPH78" s="101"/>
      <c r="FPI78" s="101"/>
      <c r="FPJ78" s="101"/>
      <c r="FPK78" s="101"/>
      <c r="FPL78" s="101"/>
      <c r="FPM78" s="101"/>
      <c r="FPN78" s="101"/>
      <c r="FPO78" s="101"/>
      <c r="FPP78" s="101"/>
      <c r="FPQ78" s="101"/>
      <c r="FPR78" s="101"/>
      <c r="FPS78" s="101"/>
      <c r="FPT78" s="101"/>
      <c r="FPU78" s="101"/>
      <c r="FPV78" s="101"/>
      <c r="FPW78" s="101"/>
      <c r="FPX78" s="101"/>
      <c r="FPY78" s="101"/>
      <c r="FPZ78" s="101"/>
      <c r="FQA78" s="101"/>
      <c r="FQB78" s="101"/>
      <c r="FQC78" s="101"/>
      <c r="FQD78" s="101"/>
      <c r="FQE78" s="101"/>
      <c r="FQF78" s="101"/>
      <c r="FQG78" s="101"/>
      <c r="FQH78" s="101"/>
      <c r="FQI78" s="101"/>
      <c r="FQJ78" s="101"/>
      <c r="FQK78" s="101"/>
      <c r="FQL78" s="101"/>
      <c r="FQM78" s="101"/>
      <c r="FQN78" s="101"/>
      <c r="FQO78" s="101"/>
      <c r="FQP78" s="101"/>
      <c r="FQQ78" s="101"/>
      <c r="FQR78" s="101"/>
      <c r="FQS78" s="101"/>
      <c r="FQT78" s="101"/>
      <c r="FQU78" s="101"/>
      <c r="FQV78" s="101"/>
      <c r="FQW78" s="101"/>
      <c r="FQX78" s="101"/>
      <c r="FQY78" s="101"/>
      <c r="FQZ78" s="101"/>
      <c r="FRA78" s="101"/>
      <c r="FRB78" s="101"/>
      <c r="FRC78" s="101"/>
      <c r="FRD78" s="101"/>
      <c r="FRE78" s="101"/>
      <c r="FRF78" s="101"/>
      <c r="FRG78" s="101"/>
      <c r="FRH78" s="101"/>
      <c r="FRI78" s="101"/>
      <c r="FRJ78" s="101"/>
      <c r="FRK78" s="101"/>
      <c r="FRL78" s="101"/>
      <c r="FRM78" s="101"/>
      <c r="FRN78" s="101"/>
      <c r="FRO78" s="101"/>
      <c r="FRP78" s="101"/>
      <c r="FRQ78" s="101"/>
      <c r="FRR78" s="101"/>
      <c r="FRS78" s="101"/>
      <c r="FRT78" s="101"/>
      <c r="FRU78" s="101"/>
      <c r="FRV78" s="101"/>
      <c r="FRW78" s="101"/>
      <c r="FRX78" s="101"/>
      <c r="FRY78" s="101"/>
      <c r="FRZ78" s="101"/>
      <c r="FSA78" s="101"/>
      <c r="FSB78" s="101"/>
      <c r="FSC78" s="101"/>
      <c r="FSD78" s="101"/>
      <c r="FSE78" s="101"/>
      <c r="FSF78" s="101"/>
      <c r="FSG78" s="101"/>
      <c r="FSH78" s="101"/>
      <c r="FSI78" s="101"/>
      <c r="FSJ78" s="101"/>
      <c r="FSK78" s="101"/>
      <c r="FSL78" s="101"/>
      <c r="FSM78" s="101"/>
      <c r="FSN78" s="101"/>
      <c r="FSO78" s="101"/>
      <c r="FSP78" s="101"/>
      <c r="FSQ78" s="101"/>
      <c r="FSR78" s="101"/>
      <c r="FSS78" s="101"/>
      <c r="FST78" s="101"/>
      <c r="FSU78" s="101"/>
      <c r="FSV78" s="101"/>
      <c r="FSW78" s="101"/>
      <c r="FSX78" s="101"/>
      <c r="FSY78" s="101"/>
      <c r="FSZ78" s="101"/>
      <c r="FTA78" s="101"/>
      <c r="FTB78" s="101"/>
      <c r="FTC78" s="101"/>
      <c r="FTD78" s="101"/>
      <c r="FTE78" s="101"/>
      <c r="FTF78" s="101"/>
      <c r="FTG78" s="101"/>
      <c r="FTH78" s="101"/>
      <c r="FTI78" s="101"/>
      <c r="FTJ78" s="101"/>
      <c r="FTK78" s="101"/>
      <c r="FTL78" s="101"/>
      <c r="FTM78" s="101"/>
      <c r="FTN78" s="101"/>
      <c r="FTO78" s="101"/>
      <c r="FTP78" s="101"/>
      <c r="FTQ78" s="101"/>
      <c r="FTR78" s="101"/>
      <c r="FTS78" s="101"/>
      <c r="FTT78" s="101"/>
      <c r="FTU78" s="101"/>
      <c r="FTV78" s="101"/>
      <c r="FTW78" s="101"/>
      <c r="FTX78" s="101"/>
      <c r="FTY78" s="101"/>
      <c r="FTZ78" s="101"/>
      <c r="FUA78" s="101"/>
      <c r="FUB78" s="101"/>
      <c r="FUC78" s="101"/>
      <c r="FUD78" s="101"/>
      <c r="FUE78" s="101"/>
      <c r="FUF78" s="101"/>
      <c r="FUG78" s="101"/>
      <c r="FUH78" s="101"/>
      <c r="FUI78" s="101"/>
      <c r="FUJ78" s="101"/>
      <c r="FUK78" s="101"/>
      <c r="FUL78" s="101"/>
      <c r="FUM78" s="101"/>
      <c r="FUN78" s="101"/>
      <c r="FUO78" s="101"/>
      <c r="FUP78" s="101"/>
      <c r="FUQ78" s="101"/>
      <c r="FUR78" s="101"/>
      <c r="FUS78" s="101"/>
      <c r="FUT78" s="101"/>
      <c r="FUU78" s="101"/>
      <c r="FUV78" s="101"/>
      <c r="FUW78" s="101"/>
      <c r="FUX78" s="101"/>
      <c r="FUY78" s="101"/>
      <c r="FUZ78" s="101"/>
      <c r="FVA78" s="101"/>
      <c r="FVB78" s="101"/>
      <c r="FVC78" s="101"/>
      <c r="FVD78" s="101"/>
      <c r="FVE78" s="101"/>
      <c r="FVF78" s="101"/>
      <c r="FVG78" s="101"/>
      <c r="FVH78" s="101"/>
      <c r="FVI78" s="101"/>
      <c r="FVJ78" s="101"/>
      <c r="FVK78" s="101"/>
      <c r="FVL78" s="101"/>
      <c r="FVM78" s="101"/>
      <c r="FVN78" s="101"/>
      <c r="FVO78" s="101"/>
      <c r="FVP78" s="101"/>
      <c r="FVQ78" s="101"/>
      <c r="FVR78" s="101"/>
      <c r="FVS78" s="101"/>
      <c r="FVT78" s="101"/>
      <c r="FVU78" s="101"/>
      <c r="FVV78" s="101"/>
      <c r="FVW78" s="101"/>
      <c r="FVX78" s="101"/>
      <c r="FVY78" s="101"/>
      <c r="FVZ78" s="101"/>
      <c r="FWA78" s="101"/>
      <c r="FWB78" s="101"/>
      <c r="FWC78" s="101"/>
      <c r="FWD78" s="101"/>
      <c r="FWE78" s="101"/>
      <c r="FWF78" s="101"/>
      <c r="FWG78" s="101"/>
      <c r="FWH78" s="101"/>
      <c r="FWI78" s="101"/>
      <c r="FWJ78" s="101"/>
      <c r="FWK78" s="101"/>
      <c r="FWL78" s="101"/>
      <c r="FWM78" s="101"/>
      <c r="FWN78" s="101"/>
      <c r="FWO78" s="101"/>
      <c r="FWP78" s="101"/>
      <c r="FWQ78" s="101"/>
      <c r="FWR78" s="101"/>
      <c r="FWS78" s="101"/>
      <c r="FWT78" s="101"/>
      <c r="FWU78" s="101"/>
      <c r="FWV78" s="101"/>
      <c r="FWW78" s="101"/>
      <c r="FWX78" s="101"/>
      <c r="FWY78" s="101"/>
      <c r="FWZ78" s="101"/>
      <c r="FXA78" s="101"/>
      <c r="FXB78" s="101"/>
      <c r="FXC78" s="101"/>
      <c r="FXD78" s="101"/>
      <c r="FXE78" s="101"/>
      <c r="FXF78" s="101"/>
      <c r="FXG78" s="101"/>
      <c r="FXH78" s="101"/>
      <c r="FXI78" s="101"/>
      <c r="FXJ78" s="101"/>
      <c r="FXK78" s="101"/>
      <c r="FXL78" s="101"/>
      <c r="FXM78" s="101"/>
      <c r="FXN78" s="101"/>
      <c r="FXO78" s="101"/>
      <c r="FXP78" s="101"/>
      <c r="FXQ78" s="101"/>
      <c r="FXR78" s="101"/>
      <c r="FXS78" s="101"/>
      <c r="FXT78" s="101"/>
      <c r="FXU78" s="101"/>
      <c r="FXV78" s="101"/>
      <c r="FXW78" s="101"/>
      <c r="FXX78" s="101"/>
      <c r="FXY78" s="101"/>
      <c r="FXZ78" s="101"/>
      <c r="FYA78" s="101"/>
      <c r="FYB78" s="101"/>
      <c r="FYC78" s="101"/>
      <c r="FYD78" s="101"/>
      <c r="FYE78" s="101"/>
      <c r="FYF78" s="101"/>
      <c r="FYG78" s="101"/>
      <c r="FYH78" s="101"/>
      <c r="FYI78" s="101"/>
      <c r="FYJ78" s="101"/>
      <c r="FYK78" s="101"/>
      <c r="FYL78" s="101"/>
      <c r="FYM78" s="101"/>
      <c r="FYN78" s="101"/>
      <c r="FYO78" s="101"/>
      <c r="FYP78" s="101"/>
      <c r="FYQ78" s="101"/>
      <c r="FYR78" s="101"/>
      <c r="FYS78" s="101"/>
      <c r="FYT78" s="101"/>
      <c r="FYU78" s="101"/>
      <c r="FYV78" s="101"/>
      <c r="FYW78" s="101"/>
      <c r="FYX78" s="101"/>
      <c r="FYY78" s="101"/>
      <c r="FYZ78" s="101"/>
      <c r="FZA78" s="101"/>
      <c r="FZB78" s="101"/>
      <c r="FZC78" s="101"/>
      <c r="FZD78" s="101"/>
      <c r="FZE78" s="101"/>
      <c r="FZF78" s="101"/>
      <c r="FZG78" s="101"/>
      <c r="FZH78" s="101"/>
      <c r="FZI78" s="101"/>
      <c r="FZJ78" s="101"/>
      <c r="FZK78" s="101"/>
      <c r="FZL78" s="101"/>
      <c r="FZM78" s="101"/>
      <c r="FZN78" s="101"/>
      <c r="FZO78" s="101"/>
      <c r="FZP78" s="101"/>
      <c r="FZQ78" s="101"/>
      <c r="FZR78" s="101"/>
      <c r="FZS78" s="101"/>
      <c r="FZT78" s="101"/>
      <c r="FZU78" s="101"/>
      <c r="FZV78" s="101"/>
      <c r="FZW78" s="101"/>
      <c r="FZX78" s="101"/>
      <c r="FZY78" s="101"/>
      <c r="FZZ78" s="101"/>
      <c r="GAA78" s="101"/>
      <c r="GAB78" s="101"/>
      <c r="GAC78" s="101"/>
      <c r="GAD78" s="101"/>
      <c r="GAE78" s="101"/>
      <c r="GAF78" s="101"/>
      <c r="GAG78" s="101"/>
      <c r="GAH78" s="101"/>
      <c r="GAI78" s="101"/>
      <c r="GAJ78" s="101"/>
      <c r="GAK78" s="101"/>
      <c r="GAL78" s="101"/>
      <c r="GAM78" s="101"/>
      <c r="GAN78" s="101"/>
      <c r="GAO78" s="101"/>
      <c r="GAP78" s="101"/>
      <c r="GAQ78" s="101"/>
      <c r="GAR78" s="101"/>
      <c r="GAS78" s="101"/>
      <c r="GAT78" s="101"/>
      <c r="GAU78" s="101"/>
      <c r="GAV78" s="101"/>
      <c r="GAW78" s="101"/>
      <c r="GAX78" s="101"/>
      <c r="GAY78" s="101"/>
      <c r="GAZ78" s="101"/>
      <c r="GBA78" s="101"/>
      <c r="GBB78" s="101"/>
      <c r="GBC78" s="101"/>
      <c r="GBD78" s="101"/>
      <c r="GBE78" s="101"/>
      <c r="GBF78" s="101"/>
      <c r="GBG78" s="101"/>
      <c r="GBH78" s="101"/>
      <c r="GBI78" s="101"/>
      <c r="GBJ78" s="101"/>
      <c r="GBK78" s="101"/>
      <c r="GBL78" s="101"/>
      <c r="GBM78" s="101"/>
      <c r="GBN78" s="101"/>
      <c r="GBO78" s="101"/>
      <c r="GBP78" s="101"/>
      <c r="GBQ78" s="101"/>
      <c r="GBR78" s="101"/>
      <c r="GBS78" s="101"/>
      <c r="GBT78" s="101"/>
      <c r="GBU78" s="101"/>
      <c r="GBV78" s="101"/>
      <c r="GBW78" s="101"/>
      <c r="GBX78" s="101"/>
      <c r="GBY78" s="101"/>
      <c r="GBZ78" s="101"/>
      <c r="GCA78" s="101"/>
      <c r="GCB78" s="101"/>
      <c r="GCC78" s="101"/>
      <c r="GCD78" s="101"/>
      <c r="GCE78" s="101"/>
      <c r="GCF78" s="101"/>
      <c r="GCG78" s="101"/>
      <c r="GCH78" s="101"/>
      <c r="GCI78" s="101"/>
      <c r="GCJ78" s="101"/>
      <c r="GCK78" s="101"/>
      <c r="GCL78" s="101"/>
      <c r="GCM78" s="101"/>
      <c r="GCN78" s="101"/>
      <c r="GCO78" s="101"/>
      <c r="GCP78" s="101"/>
      <c r="GCQ78" s="101"/>
      <c r="GCR78" s="101"/>
      <c r="GCS78" s="101"/>
      <c r="GCT78" s="101"/>
      <c r="GCU78" s="101"/>
      <c r="GCV78" s="101"/>
      <c r="GCW78" s="101"/>
      <c r="GCX78" s="101"/>
      <c r="GCY78" s="101"/>
      <c r="GCZ78" s="101"/>
      <c r="GDA78" s="101"/>
      <c r="GDB78" s="101"/>
      <c r="GDC78" s="101"/>
      <c r="GDD78" s="101"/>
      <c r="GDE78" s="101"/>
      <c r="GDF78" s="101"/>
      <c r="GDG78" s="101"/>
      <c r="GDH78" s="101"/>
      <c r="GDI78" s="101"/>
      <c r="GDJ78" s="101"/>
      <c r="GDK78" s="101"/>
      <c r="GDL78" s="101"/>
      <c r="GDM78" s="101"/>
      <c r="GDN78" s="101"/>
      <c r="GDO78" s="101"/>
      <c r="GDP78" s="101"/>
      <c r="GDQ78" s="101"/>
      <c r="GDR78" s="101"/>
      <c r="GDS78" s="101"/>
      <c r="GDT78" s="101"/>
      <c r="GDU78" s="101"/>
      <c r="GDV78" s="101"/>
      <c r="GDW78" s="101"/>
      <c r="GDX78" s="101"/>
      <c r="GDY78" s="101"/>
      <c r="GDZ78" s="101"/>
      <c r="GEA78" s="101"/>
      <c r="GEB78" s="101"/>
      <c r="GEC78" s="101"/>
      <c r="GED78" s="101"/>
      <c r="GEE78" s="101"/>
      <c r="GEF78" s="101"/>
      <c r="GEG78" s="101"/>
      <c r="GEH78" s="101"/>
      <c r="GEI78" s="101"/>
      <c r="GEJ78" s="101"/>
      <c r="GEK78" s="101"/>
      <c r="GEL78" s="101"/>
      <c r="GEM78" s="101"/>
      <c r="GEN78" s="101"/>
      <c r="GEO78" s="101"/>
      <c r="GEP78" s="101"/>
      <c r="GEQ78" s="101"/>
      <c r="GER78" s="101"/>
      <c r="GES78" s="101"/>
      <c r="GET78" s="101"/>
      <c r="GEU78" s="101"/>
      <c r="GEV78" s="101"/>
      <c r="GEW78" s="101"/>
      <c r="GEX78" s="101"/>
      <c r="GEY78" s="101"/>
      <c r="GEZ78" s="101"/>
      <c r="GFA78" s="101"/>
      <c r="GFB78" s="101"/>
      <c r="GFC78" s="101"/>
      <c r="GFD78" s="101"/>
      <c r="GFE78" s="101"/>
      <c r="GFF78" s="101"/>
      <c r="GFG78" s="101"/>
      <c r="GFH78" s="101"/>
      <c r="GFI78" s="101"/>
      <c r="GFJ78" s="101"/>
      <c r="GFK78" s="101"/>
      <c r="GFL78" s="101"/>
      <c r="GFM78" s="101"/>
      <c r="GFN78" s="101"/>
      <c r="GFO78" s="101"/>
      <c r="GFP78" s="101"/>
      <c r="GFQ78" s="101"/>
      <c r="GFR78" s="101"/>
      <c r="GFS78" s="101"/>
      <c r="GFT78" s="101"/>
      <c r="GFU78" s="101"/>
      <c r="GFV78" s="101"/>
      <c r="GFW78" s="101"/>
      <c r="GFX78" s="101"/>
      <c r="GFY78" s="101"/>
      <c r="GFZ78" s="101"/>
      <c r="GGA78" s="101"/>
      <c r="GGB78" s="101"/>
      <c r="GGC78" s="101"/>
      <c r="GGD78" s="101"/>
      <c r="GGE78" s="101"/>
      <c r="GGF78" s="101"/>
      <c r="GGG78" s="101"/>
      <c r="GGH78" s="101"/>
      <c r="GGI78" s="101"/>
      <c r="GGJ78" s="101"/>
      <c r="GGK78" s="101"/>
      <c r="GGL78" s="101"/>
      <c r="GGM78" s="101"/>
      <c r="GGN78" s="101"/>
      <c r="GGO78" s="101"/>
      <c r="GGP78" s="101"/>
      <c r="GGQ78" s="101"/>
      <c r="GGR78" s="101"/>
      <c r="GGS78" s="101"/>
      <c r="GGT78" s="101"/>
      <c r="GGU78" s="101"/>
      <c r="GGV78" s="101"/>
      <c r="GGW78" s="101"/>
      <c r="GGX78" s="101"/>
      <c r="GGY78" s="101"/>
      <c r="GGZ78" s="101"/>
      <c r="GHA78" s="101"/>
      <c r="GHB78" s="101"/>
      <c r="GHC78" s="101"/>
      <c r="GHD78" s="101"/>
      <c r="GHE78" s="101"/>
      <c r="GHF78" s="101"/>
      <c r="GHG78" s="101"/>
      <c r="GHH78" s="101"/>
      <c r="GHI78" s="101"/>
      <c r="GHJ78" s="101"/>
      <c r="GHK78" s="101"/>
      <c r="GHL78" s="101"/>
      <c r="GHM78" s="101"/>
      <c r="GHN78" s="101"/>
      <c r="GHO78" s="101"/>
      <c r="GHP78" s="101"/>
      <c r="GHQ78" s="101"/>
      <c r="GHR78" s="101"/>
      <c r="GHS78" s="101"/>
      <c r="GHT78" s="101"/>
      <c r="GHU78" s="101"/>
      <c r="GHV78" s="101"/>
      <c r="GHW78" s="101"/>
      <c r="GHX78" s="101"/>
      <c r="GHY78" s="101"/>
      <c r="GHZ78" s="101"/>
      <c r="GIA78" s="101"/>
      <c r="GIB78" s="101"/>
      <c r="GIC78" s="101"/>
      <c r="GID78" s="101"/>
      <c r="GIE78" s="101"/>
      <c r="GIF78" s="101"/>
      <c r="GIG78" s="101"/>
      <c r="GIH78" s="101"/>
      <c r="GII78" s="101"/>
      <c r="GIJ78" s="101"/>
      <c r="GIK78" s="101"/>
      <c r="GIL78" s="101"/>
      <c r="GIM78" s="101"/>
      <c r="GIN78" s="101"/>
      <c r="GIO78" s="101"/>
      <c r="GIP78" s="101"/>
      <c r="GIQ78" s="101"/>
      <c r="GIR78" s="101"/>
      <c r="GIS78" s="101"/>
      <c r="GIT78" s="101"/>
      <c r="GIU78" s="101"/>
      <c r="GIV78" s="101"/>
      <c r="GIW78" s="101"/>
      <c r="GIX78" s="101"/>
      <c r="GIY78" s="101"/>
      <c r="GIZ78" s="101"/>
      <c r="GJA78" s="101"/>
      <c r="GJB78" s="101"/>
      <c r="GJC78" s="101"/>
      <c r="GJD78" s="101"/>
      <c r="GJE78" s="101"/>
      <c r="GJF78" s="101"/>
      <c r="GJG78" s="101"/>
      <c r="GJH78" s="101"/>
      <c r="GJI78" s="101"/>
      <c r="GJJ78" s="101"/>
      <c r="GJK78" s="101"/>
      <c r="GJL78" s="101"/>
      <c r="GJM78" s="101"/>
      <c r="GJN78" s="101"/>
      <c r="GJO78" s="101"/>
      <c r="GJP78" s="101"/>
      <c r="GJQ78" s="101"/>
      <c r="GJR78" s="101"/>
      <c r="GJS78" s="101"/>
      <c r="GJT78" s="101"/>
      <c r="GJU78" s="101"/>
      <c r="GJV78" s="101"/>
      <c r="GJW78" s="101"/>
      <c r="GJX78" s="101"/>
      <c r="GJY78" s="101"/>
      <c r="GJZ78" s="101"/>
      <c r="GKA78" s="101"/>
      <c r="GKB78" s="101"/>
      <c r="GKC78" s="101"/>
      <c r="GKD78" s="101"/>
      <c r="GKE78" s="101"/>
      <c r="GKF78" s="101"/>
      <c r="GKG78" s="101"/>
      <c r="GKH78" s="101"/>
      <c r="GKI78" s="101"/>
      <c r="GKJ78" s="101"/>
      <c r="GKK78" s="101"/>
      <c r="GKL78" s="101"/>
      <c r="GKM78" s="101"/>
      <c r="GKN78" s="101"/>
      <c r="GKO78" s="101"/>
      <c r="GKP78" s="101"/>
      <c r="GKQ78" s="101"/>
      <c r="GKR78" s="101"/>
      <c r="GKS78" s="101"/>
      <c r="GKT78" s="101"/>
      <c r="GKU78" s="101"/>
      <c r="GKV78" s="101"/>
      <c r="GKW78" s="101"/>
      <c r="GKX78" s="101"/>
      <c r="GKY78" s="101"/>
      <c r="GKZ78" s="101"/>
      <c r="GLA78" s="101"/>
      <c r="GLB78" s="101"/>
      <c r="GLC78" s="101"/>
      <c r="GLD78" s="101"/>
      <c r="GLE78" s="101"/>
      <c r="GLF78" s="101"/>
      <c r="GLG78" s="101"/>
      <c r="GLH78" s="101"/>
      <c r="GLI78" s="101"/>
      <c r="GLJ78" s="101"/>
      <c r="GLK78" s="101"/>
      <c r="GLL78" s="101"/>
      <c r="GLM78" s="101"/>
      <c r="GLN78" s="101"/>
      <c r="GLO78" s="101"/>
      <c r="GLP78" s="101"/>
      <c r="GLQ78" s="101"/>
      <c r="GLR78" s="101"/>
      <c r="GLS78" s="101"/>
      <c r="GLT78" s="101"/>
      <c r="GLU78" s="101"/>
      <c r="GLV78" s="101"/>
      <c r="GLW78" s="101"/>
      <c r="GLX78" s="101"/>
      <c r="GLY78" s="101"/>
      <c r="GLZ78" s="101"/>
      <c r="GMA78" s="101"/>
      <c r="GMB78" s="101"/>
      <c r="GMC78" s="101"/>
      <c r="GMD78" s="101"/>
      <c r="GME78" s="101"/>
      <c r="GMF78" s="101"/>
      <c r="GMG78" s="101"/>
      <c r="GMH78" s="101"/>
      <c r="GMI78" s="101"/>
      <c r="GMJ78" s="101"/>
      <c r="GMK78" s="101"/>
      <c r="GML78" s="101"/>
      <c r="GMM78" s="101"/>
      <c r="GMN78" s="101"/>
      <c r="GMO78" s="101"/>
      <c r="GMP78" s="101"/>
      <c r="GMQ78" s="101"/>
      <c r="GMR78" s="101"/>
      <c r="GMS78" s="101"/>
      <c r="GMT78" s="101"/>
      <c r="GMU78" s="101"/>
      <c r="GMV78" s="101"/>
      <c r="GMW78" s="101"/>
      <c r="GMX78" s="101"/>
      <c r="GMY78" s="101"/>
      <c r="GMZ78" s="101"/>
      <c r="GNA78" s="101"/>
      <c r="GNB78" s="101"/>
      <c r="GNC78" s="101"/>
      <c r="GND78" s="101"/>
      <c r="GNE78" s="101"/>
      <c r="GNF78" s="101"/>
      <c r="GNG78" s="101"/>
      <c r="GNH78" s="101"/>
      <c r="GNI78" s="101"/>
      <c r="GNJ78" s="101"/>
      <c r="GNK78" s="101"/>
      <c r="GNL78" s="101"/>
      <c r="GNM78" s="101"/>
      <c r="GNN78" s="101"/>
      <c r="GNO78" s="101"/>
      <c r="GNP78" s="101"/>
      <c r="GNQ78" s="101"/>
      <c r="GNR78" s="101"/>
      <c r="GNS78" s="101"/>
      <c r="GNT78" s="101"/>
      <c r="GNU78" s="101"/>
      <c r="GNV78" s="101"/>
      <c r="GNW78" s="101"/>
      <c r="GNX78" s="101"/>
      <c r="GNY78" s="101"/>
      <c r="GNZ78" s="101"/>
      <c r="GOA78" s="101"/>
      <c r="GOB78" s="101"/>
      <c r="GOC78" s="101"/>
      <c r="GOD78" s="101"/>
      <c r="GOE78" s="101"/>
      <c r="GOF78" s="101"/>
      <c r="GOG78" s="101"/>
      <c r="GOH78" s="101"/>
      <c r="GOI78" s="101"/>
      <c r="GOJ78" s="101"/>
      <c r="GOK78" s="101"/>
      <c r="GOL78" s="101"/>
      <c r="GOM78" s="101"/>
      <c r="GON78" s="101"/>
      <c r="GOO78" s="101"/>
      <c r="GOP78" s="101"/>
      <c r="GOQ78" s="101"/>
      <c r="GOR78" s="101"/>
      <c r="GOS78" s="101"/>
      <c r="GOT78" s="101"/>
      <c r="GOU78" s="101"/>
      <c r="GOV78" s="101"/>
      <c r="GOW78" s="101"/>
      <c r="GOX78" s="101"/>
      <c r="GOY78" s="101"/>
      <c r="GOZ78" s="101"/>
      <c r="GPA78" s="101"/>
      <c r="GPB78" s="101"/>
      <c r="GPC78" s="101"/>
      <c r="GPD78" s="101"/>
      <c r="GPE78" s="101"/>
      <c r="GPF78" s="101"/>
      <c r="GPG78" s="101"/>
      <c r="GPH78" s="101"/>
      <c r="GPI78" s="101"/>
      <c r="GPJ78" s="101"/>
      <c r="GPK78" s="101"/>
      <c r="GPL78" s="101"/>
      <c r="GPM78" s="101"/>
      <c r="GPN78" s="101"/>
      <c r="GPO78" s="101"/>
      <c r="GPP78" s="101"/>
      <c r="GPQ78" s="101"/>
      <c r="GPR78" s="101"/>
      <c r="GPS78" s="101"/>
      <c r="GPT78" s="101"/>
      <c r="GPU78" s="101"/>
      <c r="GPV78" s="101"/>
      <c r="GPW78" s="101"/>
      <c r="GPX78" s="101"/>
      <c r="GPY78" s="101"/>
      <c r="GPZ78" s="101"/>
      <c r="GQA78" s="101"/>
      <c r="GQB78" s="101"/>
      <c r="GQC78" s="101"/>
      <c r="GQD78" s="101"/>
      <c r="GQE78" s="101"/>
      <c r="GQF78" s="101"/>
      <c r="GQG78" s="101"/>
      <c r="GQH78" s="101"/>
      <c r="GQI78" s="101"/>
      <c r="GQJ78" s="101"/>
      <c r="GQK78" s="101"/>
      <c r="GQL78" s="101"/>
      <c r="GQM78" s="101"/>
      <c r="GQN78" s="101"/>
      <c r="GQO78" s="101"/>
      <c r="GQP78" s="101"/>
      <c r="GQQ78" s="101"/>
      <c r="GQR78" s="101"/>
      <c r="GQS78" s="101"/>
      <c r="GQT78" s="101"/>
      <c r="GQU78" s="101"/>
      <c r="GQV78" s="101"/>
      <c r="GQW78" s="101"/>
      <c r="GQX78" s="101"/>
      <c r="GQY78" s="101"/>
      <c r="GQZ78" s="101"/>
      <c r="GRA78" s="101"/>
      <c r="GRB78" s="101"/>
      <c r="GRC78" s="101"/>
      <c r="GRD78" s="101"/>
      <c r="GRE78" s="101"/>
      <c r="GRF78" s="101"/>
      <c r="GRG78" s="101"/>
      <c r="GRH78" s="101"/>
      <c r="GRI78" s="101"/>
      <c r="GRJ78" s="101"/>
      <c r="GRK78" s="101"/>
      <c r="GRL78" s="101"/>
      <c r="GRM78" s="101"/>
      <c r="GRN78" s="101"/>
      <c r="GRO78" s="101"/>
      <c r="GRP78" s="101"/>
      <c r="GRQ78" s="101"/>
      <c r="GRR78" s="101"/>
      <c r="GRS78" s="101"/>
      <c r="GRT78" s="101"/>
      <c r="GRU78" s="101"/>
      <c r="GRV78" s="101"/>
      <c r="GRW78" s="101"/>
      <c r="GRX78" s="101"/>
      <c r="GRY78" s="101"/>
      <c r="GRZ78" s="101"/>
      <c r="GSA78" s="101"/>
      <c r="GSB78" s="101"/>
      <c r="GSC78" s="101"/>
      <c r="GSD78" s="101"/>
      <c r="GSE78" s="101"/>
      <c r="GSF78" s="101"/>
      <c r="GSG78" s="101"/>
      <c r="GSH78" s="101"/>
      <c r="GSI78" s="101"/>
      <c r="GSJ78" s="101"/>
      <c r="GSK78" s="101"/>
      <c r="GSL78" s="101"/>
      <c r="GSM78" s="101"/>
      <c r="GSN78" s="101"/>
      <c r="GSO78" s="101"/>
      <c r="GSP78" s="101"/>
      <c r="GSQ78" s="101"/>
      <c r="GSR78" s="101"/>
      <c r="GSS78" s="101"/>
      <c r="GST78" s="101"/>
      <c r="GSU78" s="101"/>
      <c r="GSV78" s="101"/>
      <c r="GSW78" s="101"/>
      <c r="GSX78" s="101"/>
      <c r="GSY78" s="101"/>
      <c r="GSZ78" s="101"/>
      <c r="GTA78" s="101"/>
      <c r="GTB78" s="101"/>
      <c r="GTC78" s="101"/>
      <c r="GTD78" s="101"/>
      <c r="GTE78" s="101"/>
      <c r="GTF78" s="101"/>
      <c r="GTG78" s="101"/>
      <c r="GTH78" s="101"/>
      <c r="GTI78" s="101"/>
      <c r="GTJ78" s="101"/>
      <c r="GTK78" s="101"/>
      <c r="GTL78" s="101"/>
      <c r="GTM78" s="101"/>
      <c r="GTN78" s="101"/>
      <c r="GTO78" s="101"/>
      <c r="GTP78" s="101"/>
      <c r="GTQ78" s="101"/>
      <c r="GTR78" s="101"/>
      <c r="GTS78" s="101"/>
      <c r="GTT78" s="101"/>
      <c r="GTU78" s="101"/>
      <c r="GTV78" s="101"/>
      <c r="GTW78" s="101"/>
      <c r="GTX78" s="101"/>
      <c r="GTY78" s="101"/>
      <c r="GTZ78" s="101"/>
      <c r="GUA78" s="101"/>
      <c r="GUB78" s="101"/>
      <c r="GUC78" s="101"/>
      <c r="GUD78" s="101"/>
      <c r="GUE78" s="101"/>
      <c r="GUF78" s="101"/>
      <c r="GUG78" s="101"/>
      <c r="GUH78" s="101"/>
      <c r="GUI78" s="101"/>
      <c r="GUJ78" s="101"/>
      <c r="GUK78" s="101"/>
      <c r="GUL78" s="101"/>
      <c r="GUM78" s="101"/>
      <c r="GUN78" s="101"/>
      <c r="GUO78" s="101"/>
      <c r="GUP78" s="101"/>
      <c r="GUQ78" s="101"/>
      <c r="GUR78" s="101"/>
      <c r="GUS78" s="101"/>
      <c r="GUT78" s="101"/>
      <c r="GUU78" s="101"/>
      <c r="GUV78" s="101"/>
      <c r="GUW78" s="101"/>
      <c r="GUX78" s="101"/>
      <c r="GUY78" s="101"/>
      <c r="GUZ78" s="101"/>
      <c r="GVA78" s="101"/>
      <c r="GVB78" s="101"/>
      <c r="GVC78" s="101"/>
      <c r="GVD78" s="101"/>
      <c r="GVE78" s="101"/>
      <c r="GVF78" s="101"/>
      <c r="GVG78" s="101"/>
      <c r="GVH78" s="101"/>
      <c r="GVI78" s="101"/>
      <c r="GVJ78" s="101"/>
      <c r="GVK78" s="101"/>
      <c r="GVL78" s="101"/>
      <c r="GVM78" s="101"/>
      <c r="GVN78" s="101"/>
      <c r="GVO78" s="101"/>
      <c r="GVP78" s="101"/>
      <c r="GVQ78" s="101"/>
      <c r="GVR78" s="101"/>
      <c r="GVS78" s="101"/>
      <c r="GVT78" s="101"/>
      <c r="GVU78" s="101"/>
      <c r="GVV78" s="101"/>
      <c r="GVW78" s="101"/>
      <c r="GVX78" s="101"/>
      <c r="GVY78" s="101"/>
      <c r="GVZ78" s="101"/>
      <c r="GWA78" s="101"/>
      <c r="GWB78" s="101"/>
      <c r="GWC78" s="101"/>
      <c r="GWD78" s="101"/>
      <c r="GWE78" s="101"/>
      <c r="GWF78" s="101"/>
      <c r="GWG78" s="101"/>
      <c r="GWH78" s="101"/>
      <c r="GWI78" s="101"/>
      <c r="GWJ78" s="101"/>
      <c r="GWK78" s="101"/>
      <c r="GWL78" s="101"/>
      <c r="GWM78" s="101"/>
      <c r="GWN78" s="101"/>
      <c r="GWO78" s="101"/>
      <c r="GWP78" s="101"/>
      <c r="GWQ78" s="101"/>
      <c r="GWR78" s="101"/>
      <c r="GWS78" s="101"/>
      <c r="GWT78" s="101"/>
      <c r="GWU78" s="101"/>
      <c r="GWV78" s="101"/>
      <c r="GWW78" s="101"/>
      <c r="GWX78" s="101"/>
      <c r="GWY78" s="101"/>
      <c r="GWZ78" s="101"/>
      <c r="GXA78" s="101"/>
      <c r="GXB78" s="101"/>
      <c r="GXC78" s="101"/>
      <c r="GXD78" s="101"/>
      <c r="GXE78" s="101"/>
      <c r="GXF78" s="101"/>
      <c r="GXG78" s="101"/>
      <c r="GXH78" s="101"/>
      <c r="GXI78" s="101"/>
      <c r="GXJ78" s="101"/>
      <c r="GXK78" s="101"/>
      <c r="GXL78" s="101"/>
      <c r="GXM78" s="101"/>
      <c r="GXN78" s="101"/>
      <c r="GXO78" s="101"/>
      <c r="GXP78" s="101"/>
      <c r="GXQ78" s="101"/>
      <c r="GXR78" s="101"/>
      <c r="GXS78" s="101"/>
      <c r="GXT78" s="101"/>
      <c r="GXU78" s="101"/>
      <c r="GXV78" s="101"/>
      <c r="GXW78" s="101"/>
      <c r="GXX78" s="101"/>
      <c r="GXY78" s="101"/>
      <c r="GXZ78" s="101"/>
      <c r="GYA78" s="101"/>
      <c r="GYB78" s="101"/>
      <c r="GYC78" s="101"/>
      <c r="GYD78" s="101"/>
      <c r="GYE78" s="101"/>
      <c r="GYF78" s="101"/>
      <c r="GYG78" s="101"/>
      <c r="GYH78" s="101"/>
      <c r="GYI78" s="101"/>
      <c r="GYJ78" s="101"/>
      <c r="GYK78" s="101"/>
      <c r="GYL78" s="101"/>
      <c r="GYM78" s="101"/>
      <c r="GYN78" s="101"/>
      <c r="GYO78" s="101"/>
      <c r="GYP78" s="101"/>
      <c r="GYQ78" s="101"/>
      <c r="GYR78" s="101"/>
      <c r="GYS78" s="101"/>
      <c r="GYT78" s="101"/>
      <c r="GYU78" s="101"/>
      <c r="GYV78" s="101"/>
      <c r="GYW78" s="101"/>
      <c r="GYX78" s="101"/>
      <c r="GYY78" s="101"/>
      <c r="GYZ78" s="101"/>
      <c r="GZA78" s="101"/>
      <c r="GZB78" s="101"/>
      <c r="GZC78" s="101"/>
      <c r="GZD78" s="101"/>
      <c r="GZE78" s="101"/>
      <c r="GZF78" s="101"/>
      <c r="GZG78" s="101"/>
      <c r="GZH78" s="101"/>
      <c r="GZI78" s="101"/>
      <c r="GZJ78" s="101"/>
      <c r="GZK78" s="101"/>
      <c r="GZL78" s="101"/>
      <c r="GZM78" s="101"/>
      <c r="GZN78" s="101"/>
      <c r="GZO78" s="101"/>
      <c r="GZP78" s="101"/>
      <c r="GZQ78" s="101"/>
      <c r="GZR78" s="101"/>
      <c r="GZS78" s="101"/>
      <c r="GZT78" s="101"/>
      <c r="GZU78" s="101"/>
      <c r="GZV78" s="101"/>
      <c r="GZW78" s="101"/>
      <c r="GZX78" s="101"/>
      <c r="GZY78" s="101"/>
      <c r="GZZ78" s="101"/>
      <c r="HAA78" s="101"/>
      <c r="HAB78" s="101"/>
      <c r="HAC78" s="101"/>
      <c r="HAD78" s="101"/>
      <c r="HAE78" s="101"/>
      <c r="HAF78" s="101"/>
      <c r="HAG78" s="101"/>
      <c r="HAH78" s="101"/>
      <c r="HAI78" s="101"/>
      <c r="HAJ78" s="101"/>
      <c r="HAK78" s="101"/>
      <c r="HAL78" s="101"/>
      <c r="HAM78" s="101"/>
      <c r="HAN78" s="101"/>
      <c r="HAO78" s="101"/>
      <c r="HAP78" s="101"/>
      <c r="HAQ78" s="101"/>
      <c r="HAR78" s="101"/>
      <c r="HAS78" s="101"/>
      <c r="HAT78" s="101"/>
      <c r="HAU78" s="101"/>
      <c r="HAV78" s="101"/>
      <c r="HAW78" s="101"/>
      <c r="HAX78" s="101"/>
      <c r="HAY78" s="101"/>
      <c r="HAZ78" s="101"/>
      <c r="HBA78" s="101"/>
      <c r="HBB78" s="101"/>
      <c r="HBC78" s="101"/>
      <c r="HBD78" s="101"/>
      <c r="HBE78" s="101"/>
      <c r="HBF78" s="101"/>
      <c r="HBG78" s="101"/>
      <c r="HBH78" s="101"/>
      <c r="HBI78" s="101"/>
      <c r="HBJ78" s="101"/>
      <c r="HBK78" s="101"/>
      <c r="HBL78" s="101"/>
      <c r="HBM78" s="101"/>
      <c r="HBN78" s="101"/>
      <c r="HBO78" s="101"/>
      <c r="HBP78" s="101"/>
      <c r="HBQ78" s="101"/>
      <c r="HBR78" s="101"/>
      <c r="HBS78" s="101"/>
      <c r="HBT78" s="101"/>
      <c r="HBU78" s="101"/>
      <c r="HBV78" s="101"/>
      <c r="HBW78" s="101"/>
      <c r="HBX78" s="101"/>
      <c r="HBY78" s="101"/>
      <c r="HBZ78" s="101"/>
      <c r="HCA78" s="101"/>
      <c r="HCB78" s="101"/>
      <c r="HCC78" s="101"/>
      <c r="HCD78" s="101"/>
      <c r="HCE78" s="101"/>
      <c r="HCF78" s="101"/>
      <c r="HCG78" s="101"/>
      <c r="HCH78" s="101"/>
      <c r="HCI78" s="101"/>
      <c r="HCJ78" s="101"/>
      <c r="HCK78" s="101"/>
      <c r="HCL78" s="101"/>
      <c r="HCM78" s="101"/>
      <c r="HCN78" s="101"/>
      <c r="HCO78" s="101"/>
      <c r="HCP78" s="101"/>
      <c r="HCQ78" s="101"/>
      <c r="HCR78" s="101"/>
      <c r="HCS78" s="101"/>
      <c r="HCT78" s="101"/>
      <c r="HCU78" s="101"/>
      <c r="HCV78" s="101"/>
      <c r="HCW78" s="101"/>
      <c r="HCX78" s="101"/>
      <c r="HCY78" s="101"/>
      <c r="HCZ78" s="101"/>
      <c r="HDA78" s="101"/>
      <c r="HDB78" s="101"/>
      <c r="HDC78" s="101"/>
      <c r="HDD78" s="101"/>
      <c r="HDE78" s="101"/>
      <c r="HDF78" s="101"/>
      <c r="HDG78" s="101"/>
      <c r="HDH78" s="101"/>
      <c r="HDI78" s="101"/>
      <c r="HDJ78" s="101"/>
      <c r="HDK78" s="101"/>
      <c r="HDL78" s="101"/>
      <c r="HDM78" s="101"/>
      <c r="HDN78" s="101"/>
      <c r="HDO78" s="101"/>
      <c r="HDP78" s="101"/>
      <c r="HDQ78" s="101"/>
      <c r="HDR78" s="101"/>
      <c r="HDS78" s="101"/>
      <c r="HDT78" s="101"/>
      <c r="HDU78" s="101"/>
      <c r="HDV78" s="101"/>
      <c r="HDW78" s="101"/>
      <c r="HDX78" s="101"/>
      <c r="HDY78" s="101"/>
      <c r="HDZ78" s="101"/>
      <c r="HEA78" s="101"/>
      <c r="HEB78" s="101"/>
      <c r="HEC78" s="101"/>
      <c r="HED78" s="101"/>
      <c r="HEE78" s="101"/>
      <c r="HEF78" s="101"/>
      <c r="HEG78" s="101"/>
      <c r="HEH78" s="101"/>
      <c r="HEI78" s="101"/>
      <c r="HEJ78" s="101"/>
      <c r="HEK78" s="101"/>
      <c r="HEL78" s="101"/>
      <c r="HEM78" s="101"/>
      <c r="HEN78" s="101"/>
      <c r="HEO78" s="101"/>
      <c r="HEP78" s="101"/>
      <c r="HEQ78" s="101"/>
      <c r="HER78" s="101"/>
      <c r="HES78" s="101"/>
      <c r="HET78" s="101"/>
      <c r="HEU78" s="101"/>
      <c r="HEV78" s="101"/>
      <c r="HEW78" s="101"/>
      <c r="HEX78" s="101"/>
      <c r="HEY78" s="101"/>
      <c r="HEZ78" s="101"/>
      <c r="HFA78" s="101"/>
      <c r="HFB78" s="101"/>
      <c r="HFC78" s="101"/>
      <c r="HFD78" s="101"/>
      <c r="HFE78" s="101"/>
      <c r="HFF78" s="101"/>
      <c r="HFG78" s="101"/>
      <c r="HFH78" s="101"/>
      <c r="HFI78" s="101"/>
      <c r="HFJ78" s="101"/>
      <c r="HFK78" s="101"/>
      <c r="HFL78" s="101"/>
      <c r="HFM78" s="101"/>
      <c r="HFN78" s="101"/>
      <c r="HFO78" s="101"/>
      <c r="HFP78" s="101"/>
      <c r="HFQ78" s="101"/>
      <c r="HFR78" s="101"/>
      <c r="HFS78" s="101"/>
      <c r="HFT78" s="101"/>
      <c r="HFU78" s="101"/>
      <c r="HFV78" s="101"/>
      <c r="HFW78" s="101"/>
      <c r="HFX78" s="101"/>
      <c r="HFY78" s="101"/>
      <c r="HFZ78" s="101"/>
      <c r="HGA78" s="101"/>
      <c r="HGB78" s="101"/>
      <c r="HGC78" s="101"/>
      <c r="HGD78" s="101"/>
      <c r="HGE78" s="101"/>
      <c r="HGF78" s="101"/>
      <c r="HGG78" s="101"/>
      <c r="HGH78" s="101"/>
      <c r="HGI78" s="101"/>
      <c r="HGJ78" s="101"/>
      <c r="HGK78" s="101"/>
      <c r="HGL78" s="101"/>
      <c r="HGM78" s="101"/>
      <c r="HGN78" s="101"/>
      <c r="HGO78" s="101"/>
      <c r="HGP78" s="101"/>
      <c r="HGQ78" s="101"/>
      <c r="HGR78" s="101"/>
      <c r="HGS78" s="101"/>
      <c r="HGT78" s="101"/>
      <c r="HGU78" s="101"/>
      <c r="HGV78" s="101"/>
      <c r="HGW78" s="101"/>
      <c r="HGX78" s="101"/>
      <c r="HGY78" s="101"/>
      <c r="HGZ78" s="101"/>
      <c r="HHA78" s="101"/>
      <c r="HHB78" s="101"/>
      <c r="HHC78" s="101"/>
      <c r="HHD78" s="101"/>
      <c r="HHE78" s="101"/>
      <c r="HHF78" s="101"/>
      <c r="HHG78" s="101"/>
      <c r="HHH78" s="101"/>
      <c r="HHI78" s="101"/>
      <c r="HHJ78" s="101"/>
      <c r="HHK78" s="101"/>
      <c r="HHL78" s="101"/>
      <c r="HHM78" s="101"/>
      <c r="HHN78" s="101"/>
      <c r="HHO78" s="101"/>
      <c r="HHP78" s="101"/>
      <c r="HHQ78" s="101"/>
      <c r="HHR78" s="101"/>
      <c r="HHS78" s="101"/>
      <c r="HHT78" s="101"/>
      <c r="HHU78" s="101"/>
      <c r="HHV78" s="101"/>
      <c r="HHW78" s="101"/>
      <c r="HHX78" s="101"/>
      <c r="HHY78" s="101"/>
      <c r="HHZ78" s="101"/>
      <c r="HIA78" s="101"/>
      <c r="HIB78" s="101"/>
      <c r="HIC78" s="101"/>
      <c r="HID78" s="101"/>
      <c r="HIE78" s="101"/>
      <c r="HIF78" s="101"/>
      <c r="HIG78" s="101"/>
      <c r="HIH78" s="101"/>
      <c r="HII78" s="101"/>
      <c r="HIJ78" s="101"/>
      <c r="HIK78" s="101"/>
      <c r="HIL78" s="101"/>
      <c r="HIM78" s="101"/>
      <c r="HIN78" s="101"/>
      <c r="HIO78" s="101"/>
      <c r="HIP78" s="101"/>
      <c r="HIQ78" s="101"/>
      <c r="HIR78" s="101"/>
      <c r="HIS78" s="101"/>
      <c r="HIT78" s="101"/>
      <c r="HIU78" s="101"/>
      <c r="HIV78" s="101"/>
      <c r="HIW78" s="101"/>
      <c r="HIX78" s="101"/>
      <c r="HIY78" s="101"/>
      <c r="HIZ78" s="101"/>
      <c r="HJA78" s="101"/>
      <c r="HJB78" s="101"/>
      <c r="HJC78" s="101"/>
      <c r="HJD78" s="101"/>
      <c r="HJE78" s="101"/>
      <c r="HJF78" s="101"/>
      <c r="HJG78" s="101"/>
      <c r="HJH78" s="101"/>
      <c r="HJI78" s="101"/>
      <c r="HJJ78" s="101"/>
      <c r="HJK78" s="101"/>
      <c r="HJL78" s="101"/>
      <c r="HJM78" s="101"/>
      <c r="HJN78" s="101"/>
      <c r="HJO78" s="101"/>
      <c r="HJP78" s="101"/>
      <c r="HJQ78" s="101"/>
      <c r="HJR78" s="101"/>
      <c r="HJS78" s="101"/>
      <c r="HJT78" s="101"/>
      <c r="HJU78" s="101"/>
      <c r="HJV78" s="101"/>
      <c r="HJW78" s="101"/>
      <c r="HJX78" s="101"/>
      <c r="HJY78" s="101"/>
      <c r="HJZ78" s="101"/>
      <c r="HKA78" s="101"/>
      <c r="HKB78" s="101"/>
      <c r="HKC78" s="101"/>
      <c r="HKD78" s="101"/>
      <c r="HKE78" s="101"/>
      <c r="HKF78" s="101"/>
      <c r="HKG78" s="101"/>
      <c r="HKH78" s="101"/>
      <c r="HKI78" s="101"/>
      <c r="HKJ78" s="101"/>
      <c r="HKK78" s="101"/>
      <c r="HKL78" s="101"/>
      <c r="HKM78" s="101"/>
      <c r="HKN78" s="101"/>
      <c r="HKO78" s="101"/>
      <c r="HKP78" s="101"/>
      <c r="HKQ78" s="101"/>
      <c r="HKR78" s="101"/>
      <c r="HKS78" s="101"/>
      <c r="HKT78" s="101"/>
      <c r="HKU78" s="101"/>
      <c r="HKV78" s="101"/>
      <c r="HKW78" s="101"/>
      <c r="HKX78" s="101"/>
      <c r="HKY78" s="101"/>
      <c r="HKZ78" s="101"/>
      <c r="HLA78" s="101"/>
      <c r="HLB78" s="101"/>
      <c r="HLC78" s="101"/>
      <c r="HLD78" s="101"/>
      <c r="HLE78" s="101"/>
      <c r="HLF78" s="101"/>
      <c r="HLG78" s="101"/>
      <c r="HLH78" s="101"/>
      <c r="HLI78" s="101"/>
      <c r="HLJ78" s="101"/>
      <c r="HLK78" s="101"/>
      <c r="HLL78" s="101"/>
      <c r="HLM78" s="101"/>
      <c r="HLN78" s="101"/>
      <c r="HLO78" s="101"/>
      <c r="HLP78" s="101"/>
      <c r="HLQ78" s="101"/>
      <c r="HLR78" s="101"/>
      <c r="HLS78" s="101"/>
      <c r="HLT78" s="101"/>
      <c r="HLU78" s="101"/>
      <c r="HLV78" s="101"/>
      <c r="HLW78" s="101"/>
      <c r="HLX78" s="101"/>
      <c r="HLY78" s="101"/>
      <c r="HLZ78" s="101"/>
      <c r="HMA78" s="101"/>
      <c r="HMB78" s="101"/>
      <c r="HMC78" s="101"/>
      <c r="HMD78" s="101"/>
      <c r="HME78" s="101"/>
      <c r="HMF78" s="101"/>
      <c r="HMG78" s="101"/>
      <c r="HMH78" s="101"/>
      <c r="HMI78" s="101"/>
      <c r="HMJ78" s="101"/>
      <c r="HMK78" s="101"/>
      <c r="HML78" s="101"/>
      <c r="HMM78" s="101"/>
      <c r="HMN78" s="101"/>
      <c r="HMO78" s="101"/>
      <c r="HMP78" s="101"/>
      <c r="HMQ78" s="101"/>
      <c r="HMR78" s="101"/>
      <c r="HMS78" s="101"/>
      <c r="HMT78" s="101"/>
      <c r="HMU78" s="101"/>
      <c r="HMV78" s="101"/>
      <c r="HMW78" s="101"/>
      <c r="HMX78" s="101"/>
      <c r="HMY78" s="101"/>
      <c r="HMZ78" s="101"/>
      <c r="HNA78" s="101"/>
      <c r="HNB78" s="101"/>
      <c r="HNC78" s="101"/>
      <c r="HND78" s="101"/>
      <c r="HNE78" s="101"/>
      <c r="HNF78" s="101"/>
      <c r="HNG78" s="101"/>
      <c r="HNH78" s="101"/>
      <c r="HNI78" s="101"/>
      <c r="HNJ78" s="101"/>
      <c r="HNK78" s="101"/>
      <c r="HNL78" s="101"/>
      <c r="HNM78" s="101"/>
      <c r="HNN78" s="101"/>
      <c r="HNO78" s="101"/>
      <c r="HNP78" s="101"/>
      <c r="HNQ78" s="101"/>
      <c r="HNR78" s="101"/>
      <c r="HNS78" s="101"/>
      <c r="HNT78" s="101"/>
      <c r="HNU78" s="101"/>
      <c r="HNV78" s="101"/>
      <c r="HNW78" s="101"/>
      <c r="HNX78" s="101"/>
      <c r="HNY78" s="101"/>
      <c r="HNZ78" s="101"/>
      <c r="HOA78" s="101"/>
      <c r="HOB78" s="101"/>
      <c r="HOC78" s="101"/>
      <c r="HOD78" s="101"/>
      <c r="HOE78" s="101"/>
      <c r="HOF78" s="101"/>
      <c r="HOG78" s="101"/>
      <c r="HOH78" s="101"/>
      <c r="HOI78" s="101"/>
      <c r="HOJ78" s="101"/>
      <c r="HOK78" s="101"/>
      <c r="HOL78" s="101"/>
      <c r="HOM78" s="101"/>
      <c r="HON78" s="101"/>
      <c r="HOO78" s="101"/>
      <c r="HOP78" s="101"/>
      <c r="HOQ78" s="101"/>
      <c r="HOR78" s="101"/>
      <c r="HOS78" s="101"/>
      <c r="HOT78" s="101"/>
      <c r="HOU78" s="101"/>
      <c r="HOV78" s="101"/>
      <c r="HOW78" s="101"/>
      <c r="HOX78" s="101"/>
      <c r="HOY78" s="101"/>
      <c r="HOZ78" s="101"/>
      <c r="HPA78" s="101"/>
      <c r="HPB78" s="101"/>
      <c r="HPC78" s="101"/>
      <c r="HPD78" s="101"/>
      <c r="HPE78" s="101"/>
      <c r="HPF78" s="101"/>
      <c r="HPG78" s="101"/>
      <c r="HPH78" s="101"/>
      <c r="HPI78" s="101"/>
      <c r="HPJ78" s="101"/>
      <c r="HPK78" s="101"/>
      <c r="HPL78" s="101"/>
      <c r="HPM78" s="101"/>
      <c r="HPN78" s="101"/>
      <c r="HPO78" s="101"/>
      <c r="HPP78" s="101"/>
      <c r="HPQ78" s="101"/>
      <c r="HPR78" s="101"/>
      <c r="HPS78" s="101"/>
      <c r="HPT78" s="101"/>
      <c r="HPU78" s="101"/>
      <c r="HPV78" s="101"/>
      <c r="HPW78" s="101"/>
      <c r="HPX78" s="101"/>
      <c r="HPY78" s="101"/>
      <c r="HPZ78" s="101"/>
      <c r="HQA78" s="101"/>
      <c r="HQB78" s="101"/>
      <c r="HQC78" s="101"/>
      <c r="HQD78" s="101"/>
      <c r="HQE78" s="101"/>
      <c r="HQF78" s="101"/>
      <c r="HQG78" s="101"/>
      <c r="HQH78" s="101"/>
      <c r="HQI78" s="101"/>
      <c r="HQJ78" s="101"/>
      <c r="HQK78" s="101"/>
      <c r="HQL78" s="101"/>
      <c r="HQM78" s="101"/>
      <c r="HQN78" s="101"/>
      <c r="HQO78" s="101"/>
      <c r="HQP78" s="101"/>
      <c r="HQQ78" s="101"/>
      <c r="HQR78" s="101"/>
      <c r="HQS78" s="101"/>
      <c r="HQT78" s="101"/>
      <c r="HQU78" s="101"/>
      <c r="HQV78" s="101"/>
      <c r="HQW78" s="101"/>
      <c r="HQX78" s="101"/>
      <c r="HQY78" s="101"/>
      <c r="HQZ78" s="101"/>
      <c r="HRA78" s="101"/>
      <c r="HRB78" s="101"/>
      <c r="HRC78" s="101"/>
      <c r="HRD78" s="101"/>
      <c r="HRE78" s="101"/>
      <c r="HRF78" s="101"/>
      <c r="HRG78" s="101"/>
      <c r="HRH78" s="101"/>
      <c r="HRI78" s="101"/>
      <c r="HRJ78" s="101"/>
      <c r="HRK78" s="101"/>
      <c r="HRL78" s="101"/>
      <c r="HRM78" s="101"/>
      <c r="HRN78" s="101"/>
      <c r="HRO78" s="101"/>
      <c r="HRP78" s="101"/>
      <c r="HRQ78" s="101"/>
      <c r="HRR78" s="101"/>
      <c r="HRS78" s="101"/>
      <c r="HRT78" s="101"/>
      <c r="HRU78" s="101"/>
      <c r="HRV78" s="101"/>
      <c r="HRW78" s="101"/>
      <c r="HRX78" s="101"/>
      <c r="HRY78" s="101"/>
      <c r="HRZ78" s="101"/>
      <c r="HSA78" s="101"/>
      <c r="HSB78" s="101"/>
      <c r="HSC78" s="101"/>
      <c r="HSD78" s="101"/>
      <c r="HSE78" s="101"/>
      <c r="HSF78" s="101"/>
      <c r="HSG78" s="101"/>
      <c r="HSH78" s="101"/>
      <c r="HSI78" s="101"/>
      <c r="HSJ78" s="101"/>
      <c r="HSK78" s="101"/>
      <c r="HSL78" s="101"/>
      <c r="HSM78" s="101"/>
      <c r="HSN78" s="101"/>
      <c r="HSO78" s="101"/>
      <c r="HSP78" s="101"/>
      <c r="HSQ78" s="101"/>
      <c r="HSR78" s="101"/>
      <c r="HSS78" s="101"/>
      <c r="HST78" s="101"/>
      <c r="HSU78" s="101"/>
      <c r="HSV78" s="101"/>
      <c r="HSW78" s="101"/>
      <c r="HSX78" s="101"/>
      <c r="HSY78" s="101"/>
      <c r="HSZ78" s="101"/>
      <c r="HTA78" s="101"/>
      <c r="HTB78" s="101"/>
      <c r="HTC78" s="101"/>
      <c r="HTD78" s="101"/>
      <c r="HTE78" s="101"/>
      <c r="HTF78" s="101"/>
      <c r="HTG78" s="101"/>
      <c r="HTH78" s="101"/>
      <c r="HTI78" s="101"/>
      <c r="HTJ78" s="101"/>
      <c r="HTK78" s="101"/>
      <c r="HTL78" s="101"/>
      <c r="HTM78" s="101"/>
      <c r="HTN78" s="101"/>
      <c r="HTO78" s="101"/>
      <c r="HTP78" s="101"/>
      <c r="HTQ78" s="101"/>
      <c r="HTR78" s="101"/>
      <c r="HTS78" s="101"/>
      <c r="HTT78" s="101"/>
      <c r="HTU78" s="101"/>
      <c r="HTV78" s="101"/>
      <c r="HTW78" s="101"/>
      <c r="HTX78" s="101"/>
      <c r="HTY78" s="101"/>
      <c r="HTZ78" s="101"/>
      <c r="HUA78" s="101"/>
      <c r="HUB78" s="101"/>
      <c r="HUC78" s="101"/>
      <c r="HUD78" s="101"/>
      <c r="HUE78" s="101"/>
      <c r="HUF78" s="101"/>
      <c r="HUG78" s="101"/>
      <c r="HUH78" s="101"/>
      <c r="HUI78" s="101"/>
      <c r="HUJ78" s="101"/>
      <c r="HUK78" s="101"/>
      <c r="HUL78" s="101"/>
      <c r="HUM78" s="101"/>
      <c r="HUN78" s="101"/>
      <c r="HUO78" s="101"/>
      <c r="HUP78" s="101"/>
      <c r="HUQ78" s="101"/>
      <c r="HUR78" s="101"/>
      <c r="HUS78" s="101"/>
      <c r="HUT78" s="101"/>
      <c r="HUU78" s="101"/>
      <c r="HUV78" s="101"/>
      <c r="HUW78" s="101"/>
      <c r="HUX78" s="101"/>
      <c r="HUY78" s="101"/>
      <c r="HUZ78" s="101"/>
      <c r="HVA78" s="101"/>
      <c r="HVB78" s="101"/>
      <c r="HVC78" s="101"/>
      <c r="HVD78" s="101"/>
      <c r="HVE78" s="101"/>
      <c r="HVF78" s="101"/>
      <c r="HVG78" s="101"/>
      <c r="HVH78" s="101"/>
      <c r="HVI78" s="101"/>
      <c r="HVJ78" s="101"/>
      <c r="HVK78" s="101"/>
      <c r="HVL78" s="101"/>
      <c r="HVM78" s="101"/>
      <c r="HVN78" s="101"/>
      <c r="HVO78" s="101"/>
      <c r="HVP78" s="101"/>
      <c r="HVQ78" s="101"/>
      <c r="HVR78" s="101"/>
      <c r="HVS78" s="101"/>
      <c r="HVT78" s="101"/>
      <c r="HVU78" s="101"/>
      <c r="HVV78" s="101"/>
      <c r="HVW78" s="101"/>
      <c r="HVX78" s="101"/>
      <c r="HVY78" s="101"/>
      <c r="HVZ78" s="101"/>
      <c r="HWA78" s="101"/>
      <c r="HWB78" s="101"/>
      <c r="HWC78" s="101"/>
      <c r="HWD78" s="101"/>
      <c r="HWE78" s="101"/>
      <c r="HWF78" s="101"/>
      <c r="HWG78" s="101"/>
      <c r="HWH78" s="101"/>
      <c r="HWI78" s="101"/>
      <c r="HWJ78" s="101"/>
      <c r="HWK78" s="101"/>
      <c r="HWL78" s="101"/>
      <c r="HWM78" s="101"/>
      <c r="HWN78" s="101"/>
      <c r="HWO78" s="101"/>
      <c r="HWP78" s="101"/>
      <c r="HWQ78" s="101"/>
      <c r="HWR78" s="101"/>
      <c r="HWS78" s="101"/>
      <c r="HWT78" s="101"/>
      <c r="HWU78" s="101"/>
      <c r="HWV78" s="101"/>
      <c r="HWW78" s="101"/>
      <c r="HWX78" s="101"/>
      <c r="HWY78" s="101"/>
      <c r="HWZ78" s="101"/>
      <c r="HXA78" s="101"/>
      <c r="HXB78" s="101"/>
      <c r="HXC78" s="101"/>
      <c r="HXD78" s="101"/>
      <c r="HXE78" s="101"/>
      <c r="HXF78" s="101"/>
      <c r="HXG78" s="101"/>
      <c r="HXH78" s="101"/>
      <c r="HXI78" s="101"/>
      <c r="HXJ78" s="101"/>
      <c r="HXK78" s="101"/>
      <c r="HXL78" s="101"/>
      <c r="HXM78" s="101"/>
      <c r="HXN78" s="101"/>
      <c r="HXO78" s="101"/>
      <c r="HXP78" s="101"/>
      <c r="HXQ78" s="101"/>
      <c r="HXR78" s="101"/>
      <c r="HXS78" s="101"/>
      <c r="HXT78" s="101"/>
      <c r="HXU78" s="101"/>
      <c r="HXV78" s="101"/>
      <c r="HXW78" s="101"/>
      <c r="HXX78" s="101"/>
      <c r="HXY78" s="101"/>
      <c r="HXZ78" s="101"/>
      <c r="HYA78" s="101"/>
      <c r="HYB78" s="101"/>
      <c r="HYC78" s="101"/>
      <c r="HYD78" s="101"/>
      <c r="HYE78" s="101"/>
      <c r="HYF78" s="101"/>
      <c r="HYG78" s="101"/>
      <c r="HYH78" s="101"/>
      <c r="HYI78" s="101"/>
      <c r="HYJ78" s="101"/>
      <c r="HYK78" s="101"/>
      <c r="HYL78" s="101"/>
      <c r="HYM78" s="101"/>
      <c r="HYN78" s="101"/>
      <c r="HYO78" s="101"/>
      <c r="HYP78" s="101"/>
      <c r="HYQ78" s="101"/>
      <c r="HYR78" s="101"/>
      <c r="HYS78" s="101"/>
      <c r="HYT78" s="101"/>
      <c r="HYU78" s="101"/>
      <c r="HYV78" s="101"/>
      <c r="HYW78" s="101"/>
      <c r="HYX78" s="101"/>
      <c r="HYY78" s="101"/>
      <c r="HYZ78" s="101"/>
      <c r="HZA78" s="101"/>
      <c r="HZB78" s="101"/>
      <c r="HZC78" s="101"/>
      <c r="HZD78" s="101"/>
      <c r="HZE78" s="101"/>
      <c r="HZF78" s="101"/>
      <c r="HZG78" s="101"/>
      <c r="HZH78" s="101"/>
      <c r="HZI78" s="101"/>
      <c r="HZJ78" s="101"/>
      <c r="HZK78" s="101"/>
      <c r="HZL78" s="101"/>
      <c r="HZM78" s="101"/>
      <c r="HZN78" s="101"/>
      <c r="HZO78" s="101"/>
      <c r="HZP78" s="101"/>
      <c r="HZQ78" s="101"/>
      <c r="HZR78" s="101"/>
      <c r="HZS78" s="101"/>
      <c r="HZT78" s="101"/>
      <c r="HZU78" s="101"/>
      <c r="HZV78" s="101"/>
      <c r="HZW78" s="101"/>
      <c r="HZX78" s="101"/>
      <c r="HZY78" s="101"/>
      <c r="HZZ78" s="101"/>
      <c r="IAA78" s="101"/>
      <c r="IAB78" s="101"/>
      <c r="IAC78" s="101"/>
      <c r="IAD78" s="101"/>
      <c r="IAE78" s="101"/>
      <c r="IAF78" s="101"/>
      <c r="IAG78" s="101"/>
      <c r="IAH78" s="101"/>
      <c r="IAI78" s="101"/>
      <c r="IAJ78" s="101"/>
      <c r="IAK78" s="101"/>
      <c r="IAL78" s="101"/>
      <c r="IAM78" s="101"/>
      <c r="IAN78" s="101"/>
      <c r="IAO78" s="101"/>
      <c r="IAP78" s="101"/>
      <c r="IAQ78" s="101"/>
      <c r="IAR78" s="101"/>
      <c r="IAS78" s="101"/>
      <c r="IAT78" s="101"/>
      <c r="IAU78" s="101"/>
      <c r="IAV78" s="101"/>
      <c r="IAW78" s="101"/>
      <c r="IAX78" s="101"/>
      <c r="IAY78" s="101"/>
      <c r="IAZ78" s="101"/>
      <c r="IBA78" s="101"/>
      <c r="IBB78" s="101"/>
      <c r="IBC78" s="101"/>
      <c r="IBD78" s="101"/>
      <c r="IBE78" s="101"/>
      <c r="IBF78" s="101"/>
      <c r="IBG78" s="101"/>
      <c r="IBH78" s="101"/>
      <c r="IBI78" s="101"/>
      <c r="IBJ78" s="101"/>
      <c r="IBK78" s="101"/>
      <c r="IBL78" s="101"/>
      <c r="IBM78" s="101"/>
      <c r="IBN78" s="101"/>
      <c r="IBO78" s="101"/>
      <c r="IBP78" s="101"/>
      <c r="IBQ78" s="101"/>
      <c r="IBR78" s="101"/>
      <c r="IBS78" s="101"/>
      <c r="IBT78" s="101"/>
      <c r="IBU78" s="101"/>
      <c r="IBV78" s="101"/>
      <c r="IBW78" s="101"/>
      <c r="IBX78" s="101"/>
      <c r="IBY78" s="101"/>
      <c r="IBZ78" s="101"/>
      <c r="ICA78" s="101"/>
      <c r="ICB78" s="101"/>
      <c r="ICC78" s="101"/>
      <c r="ICD78" s="101"/>
      <c r="ICE78" s="101"/>
      <c r="ICF78" s="101"/>
      <c r="ICG78" s="101"/>
      <c r="ICH78" s="101"/>
      <c r="ICI78" s="101"/>
      <c r="ICJ78" s="101"/>
      <c r="ICK78" s="101"/>
      <c r="ICL78" s="101"/>
      <c r="ICM78" s="101"/>
      <c r="ICN78" s="101"/>
      <c r="ICO78" s="101"/>
      <c r="ICP78" s="101"/>
      <c r="ICQ78" s="101"/>
      <c r="ICR78" s="101"/>
      <c r="ICS78" s="101"/>
      <c r="ICT78" s="101"/>
      <c r="ICU78" s="101"/>
      <c r="ICV78" s="101"/>
      <c r="ICW78" s="101"/>
      <c r="ICX78" s="101"/>
      <c r="ICY78" s="101"/>
      <c r="ICZ78" s="101"/>
      <c r="IDA78" s="101"/>
      <c r="IDB78" s="101"/>
      <c r="IDC78" s="101"/>
      <c r="IDD78" s="101"/>
      <c r="IDE78" s="101"/>
      <c r="IDF78" s="101"/>
      <c r="IDG78" s="101"/>
      <c r="IDH78" s="101"/>
      <c r="IDI78" s="101"/>
      <c r="IDJ78" s="101"/>
      <c r="IDK78" s="101"/>
      <c r="IDL78" s="101"/>
      <c r="IDM78" s="101"/>
      <c r="IDN78" s="101"/>
      <c r="IDO78" s="101"/>
      <c r="IDP78" s="101"/>
      <c r="IDQ78" s="101"/>
      <c r="IDR78" s="101"/>
      <c r="IDS78" s="101"/>
      <c r="IDT78" s="101"/>
      <c r="IDU78" s="101"/>
      <c r="IDV78" s="101"/>
      <c r="IDW78" s="101"/>
      <c r="IDX78" s="101"/>
      <c r="IDY78" s="101"/>
      <c r="IDZ78" s="101"/>
      <c r="IEA78" s="101"/>
      <c r="IEB78" s="101"/>
      <c r="IEC78" s="101"/>
      <c r="IED78" s="101"/>
      <c r="IEE78" s="101"/>
      <c r="IEF78" s="101"/>
      <c r="IEG78" s="101"/>
      <c r="IEH78" s="101"/>
      <c r="IEI78" s="101"/>
      <c r="IEJ78" s="101"/>
      <c r="IEK78" s="101"/>
      <c r="IEL78" s="101"/>
      <c r="IEM78" s="101"/>
      <c r="IEN78" s="101"/>
      <c r="IEO78" s="101"/>
      <c r="IEP78" s="101"/>
      <c r="IEQ78" s="101"/>
      <c r="IER78" s="101"/>
      <c r="IES78" s="101"/>
      <c r="IET78" s="101"/>
      <c r="IEU78" s="101"/>
      <c r="IEV78" s="101"/>
      <c r="IEW78" s="101"/>
      <c r="IEX78" s="101"/>
      <c r="IEY78" s="101"/>
      <c r="IEZ78" s="101"/>
      <c r="IFA78" s="101"/>
      <c r="IFB78" s="101"/>
      <c r="IFC78" s="101"/>
      <c r="IFD78" s="101"/>
      <c r="IFE78" s="101"/>
      <c r="IFF78" s="101"/>
      <c r="IFG78" s="101"/>
      <c r="IFH78" s="101"/>
      <c r="IFI78" s="101"/>
      <c r="IFJ78" s="101"/>
      <c r="IFK78" s="101"/>
      <c r="IFL78" s="101"/>
      <c r="IFM78" s="101"/>
      <c r="IFN78" s="101"/>
      <c r="IFO78" s="101"/>
      <c r="IFP78" s="101"/>
      <c r="IFQ78" s="101"/>
      <c r="IFR78" s="101"/>
      <c r="IFS78" s="101"/>
      <c r="IFT78" s="101"/>
      <c r="IFU78" s="101"/>
      <c r="IFV78" s="101"/>
      <c r="IFW78" s="101"/>
      <c r="IFX78" s="101"/>
      <c r="IFY78" s="101"/>
      <c r="IFZ78" s="101"/>
      <c r="IGA78" s="101"/>
      <c r="IGB78" s="101"/>
      <c r="IGC78" s="101"/>
      <c r="IGD78" s="101"/>
      <c r="IGE78" s="101"/>
      <c r="IGF78" s="101"/>
      <c r="IGG78" s="101"/>
      <c r="IGH78" s="101"/>
      <c r="IGI78" s="101"/>
      <c r="IGJ78" s="101"/>
      <c r="IGK78" s="101"/>
      <c r="IGL78" s="101"/>
      <c r="IGM78" s="101"/>
      <c r="IGN78" s="101"/>
      <c r="IGO78" s="101"/>
      <c r="IGP78" s="101"/>
      <c r="IGQ78" s="101"/>
      <c r="IGR78" s="101"/>
      <c r="IGS78" s="101"/>
      <c r="IGT78" s="101"/>
      <c r="IGU78" s="101"/>
      <c r="IGV78" s="101"/>
      <c r="IGW78" s="101"/>
      <c r="IGX78" s="101"/>
      <c r="IGY78" s="101"/>
      <c r="IGZ78" s="101"/>
      <c r="IHA78" s="101"/>
      <c r="IHB78" s="101"/>
      <c r="IHC78" s="101"/>
      <c r="IHD78" s="101"/>
      <c r="IHE78" s="101"/>
      <c r="IHF78" s="101"/>
      <c r="IHG78" s="101"/>
      <c r="IHH78" s="101"/>
      <c r="IHI78" s="101"/>
      <c r="IHJ78" s="101"/>
      <c r="IHK78" s="101"/>
      <c r="IHL78" s="101"/>
      <c r="IHM78" s="101"/>
      <c r="IHN78" s="101"/>
      <c r="IHO78" s="101"/>
      <c r="IHP78" s="101"/>
      <c r="IHQ78" s="101"/>
      <c r="IHR78" s="101"/>
      <c r="IHS78" s="101"/>
      <c r="IHT78" s="101"/>
      <c r="IHU78" s="101"/>
      <c r="IHV78" s="101"/>
      <c r="IHW78" s="101"/>
      <c r="IHX78" s="101"/>
      <c r="IHY78" s="101"/>
      <c r="IHZ78" s="101"/>
      <c r="IIA78" s="101"/>
      <c r="IIB78" s="101"/>
      <c r="IIC78" s="101"/>
      <c r="IID78" s="101"/>
      <c r="IIE78" s="101"/>
      <c r="IIF78" s="101"/>
      <c r="IIG78" s="101"/>
      <c r="IIH78" s="101"/>
      <c r="III78" s="101"/>
      <c r="IIJ78" s="101"/>
      <c r="IIK78" s="101"/>
      <c r="IIL78" s="101"/>
      <c r="IIM78" s="101"/>
      <c r="IIN78" s="101"/>
      <c r="IIO78" s="101"/>
      <c r="IIP78" s="101"/>
      <c r="IIQ78" s="101"/>
      <c r="IIR78" s="101"/>
      <c r="IIS78" s="101"/>
      <c r="IIT78" s="101"/>
      <c r="IIU78" s="101"/>
      <c r="IIV78" s="101"/>
      <c r="IIW78" s="101"/>
      <c r="IIX78" s="101"/>
      <c r="IIY78" s="101"/>
      <c r="IIZ78" s="101"/>
      <c r="IJA78" s="101"/>
      <c r="IJB78" s="101"/>
      <c r="IJC78" s="101"/>
      <c r="IJD78" s="101"/>
      <c r="IJE78" s="101"/>
      <c r="IJF78" s="101"/>
      <c r="IJG78" s="101"/>
      <c r="IJH78" s="101"/>
      <c r="IJI78" s="101"/>
      <c r="IJJ78" s="101"/>
      <c r="IJK78" s="101"/>
      <c r="IJL78" s="101"/>
      <c r="IJM78" s="101"/>
      <c r="IJN78" s="101"/>
      <c r="IJO78" s="101"/>
      <c r="IJP78" s="101"/>
      <c r="IJQ78" s="101"/>
      <c r="IJR78" s="101"/>
      <c r="IJS78" s="101"/>
      <c r="IJT78" s="101"/>
      <c r="IJU78" s="101"/>
      <c r="IJV78" s="101"/>
      <c r="IJW78" s="101"/>
      <c r="IJX78" s="101"/>
      <c r="IJY78" s="101"/>
      <c r="IJZ78" s="101"/>
      <c r="IKA78" s="101"/>
      <c r="IKB78" s="101"/>
      <c r="IKC78" s="101"/>
      <c r="IKD78" s="101"/>
      <c r="IKE78" s="101"/>
      <c r="IKF78" s="101"/>
      <c r="IKG78" s="101"/>
      <c r="IKH78" s="101"/>
      <c r="IKI78" s="101"/>
      <c r="IKJ78" s="101"/>
      <c r="IKK78" s="101"/>
      <c r="IKL78" s="101"/>
      <c r="IKM78" s="101"/>
      <c r="IKN78" s="101"/>
      <c r="IKO78" s="101"/>
      <c r="IKP78" s="101"/>
      <c r="IKQ78" s="101"/>
      <c r="IKR78" s="101"/>
      <c r="IKS78" s="101"/>
      <c r="IKT78" s="101"/>
      <c r="IKU78" s="101"/>
      <c r="IKV78" s="101"/>
      <c r="IKW78" s="101"/>
      <c r="IKX78" s="101"/>
      <c r="IKY78" s="101"/>
      <c r="IKZ78" s="101"/>
      <c r="ILA78" s="101"/>
      <c r="ILB78" s="101"/>
      <c r="ILC78" s="101"/>
      <c r="ILD78" s="101"/>
      <c r="ILE78" s="101"/>
      <c r="ILF78" s="101"/>
      <c r="ILG78" s="101"/>
      <c r="ILH78" s="101"/>
      <c r="ILI78" s="101"/>
      <c r="ILJ78" s="101"/>
      <c r="ILK78" s="101"/>
      <c r="ILL78" s="101"/>
      <c r="ILM78" s="101"/>
      <c r="ILN78" s="101"/>
      <c r="ILO78" s="101"/>
      <c r="ILP78" s="101"/>
      <c r="ILQ78" s="101"/>
      <c r="ILR78" s="101"/>
      <c r="ILS78" s="101"/>
      <c r="ILT78" s="101"/>
      <c r="ILU78" s="101"/>
      <c r="ILV78" s="101"/>
      <c r="ILW78" s="101"/>
      <c r="ILX78" s="101"/>
      <c r="ILY78" s="101"/>
      <c r="ILZ78" s="101"/>
      <c r="IMA78" s="101"/>
      <c r="IMB78" s="101"/>
      <c r="IMC78" s="101"/>
      <c r="IMD78" s="101"/>
      <c r="IME78" s="101"/>
      <c r="IMF78" s="101"/>
      <c r="IMG78" s="101"/>
      <c r="IMH78" s="101"/>
      <c r="IMI78" s="101"/>
      <c r="IMJ78" s="101"/>
      <c r="IMK78" s="101"/>
      <c r="IML78" s="101"/>
      <c r="IMM78" s="101"/>
      <c r="IMN78" s="101"/>
      <c r="IMO78" s="101"/>
      <c r="IMP78" s="101"/>
      <c r="IMQ78" s="101"/>
      <c r="IMR78" s="101"/>
      <c r="IMS78" s="101"/>
      <c r="IMT78" s="101"/>
      <c r="IMU78" s="101"/>
      <c r="IMV78" s="101"/>
      <c r="IMW78" s="101"/>
      <c r="IMX78" s="101"/>
      <c r="IMY78" s="101"/>
      <c r="IMZ78" s="101"/>
      <c r="INA78" s="101"/>
      <c r="INB78" s="101"/>
      <c r="INC78" s="101"/>
      <c r="IND78" s="101"/>
      <c r="INE78" s="101"/>
      <c r="INF78" s="101"/>
      <c r="ING78" s="101"/>
      <c r="INH78" s="101"/>
      <c r="INI78" s="101"/>
      <c r="INJ78" s="101"/>
      <c r="INK78" s="101"/>
      <c r="INL78" s="101"/>
      <c r="INM78" s="101"/>
      <c r="INN78" s="101"/>
      <c r="INO78" s="101"/>
      <c r="INP78" s="101"/>
      <c r="INQ78" s="101"/>
      <c r="INR78" s="101"/>
      <c r="INS78" s="101"/>
      <c r="INT78" s="101"/>
      <c r="INU78" s="101"/>
      <c r="INV78" s="101"/>
      <c r="INW78" s="101"/>
      <c r="INX78" s="101"/>
      <c r="INY78" s="101"/>
      <c r="INZ78" s="101"/>
      <c r="IOA78" s="101"/>
      <c r="IOB78" s="101"/>
      <c r="IOC78" s="101"/>
      <c r="IOD78" s="101"/>
      <c r="IOE78" s="101"/>
      <c r="IOF78" s="101"/>
      <c r="IOG78" s="101"/>
      <c r="IOH78" s="101"/>
      <c r="IOI78" s="101"/>
      <c r="IOJ78" s="101"/>
      <c r="IOK78" s="101"/>
      <c r="IOL78" s="101"/>
      <c r="IOM78" s="101"/>
      <c r="ION78" s="101"/>
      <c r="IOO78" s="101"/>
      <c r="IOP78" s="101"/>
      <c r="IOQ78" s="101"/>
      <c r="IOR78" s="101"/>
      <c r="IOS78" s="101"/>
      <c r="IOT78" s="101"/>
      <c r="IOU78" s="101"/>
      <c r="IOV78" s="101"/>
      <c r="IOW78" s="101"/>
      <c r="IOX78" s="101"/>
      <c r="IOY78" s="101"/>
      <c r="IOZ78" s="101"/>
      <c r="IPA78" s="101"/>
      <c r="IPB78" s="101"/>
      <c r="IPC78" s="101"/>
      <c r="IPD78" s="101"/>
      <c r="IPE78" s="101"/>
      <c r="IPF78" s="101"/>
      <c r="IPG78" s="101"/>
      <c r="IPH78" s="101"/>
      <c r="IPI78" s="101"/>
      <c r="IPJ78" s="101"/>
      <c r="IPK78" s="101"/>
      <c r="IPL78" s="101"/>
      <c r="IPM78" s="101"/>
      <c r="IPN78" s="101"/>
      <c r="IPO78" s="101"/>
      <c r="IPP78" s="101"/>
      <c r="IPQ78" s="101"/>
      <c r="IPR78" s="101"/>
      <c r="IPS78" s="101"/>
      <c r="IPT78" s="101"/>
      <c r="IPU78" s="101"/>
      <c r="IPV78" s="101"/>
      <c r="IPW78" s="101"/>
      <c r="IPX78" s="101"/>
      <c r="IPY78" s="101"/>
      <c r="IPZ78" s="101"/>
      <c r="IQA78" s="101"/>
      <c r="IQB78" s="101"/>
      <c r="IQC78" s="101"/>
      <c r="IQD78" s="101"/>
      <c r="IQE78" s="101"/>
      <c r="IQF78" s="101"/>
      <c r="IQG78" s="101"/>
      <c r="IQH78" s="101"/>
      <c r="IQI78" s="101"/>
      <c r="IQJ78" s="101"/>
      <c r="IQK78" s="101"/>
      <c r="IQL78" s="101"/>
      <c r="IQM78" s="101"/>
      <c r="IQN78" s="101"/>
      <c r="IQO78" s="101"/>
      <c r="IQP78" s="101"/>
      <c r="IQQ78" s="101"/>
      <c r="IQR78" s="101"/>
      <c r="IQS78" s="101"/>
      <c r="IQT78" s="101"/>
      <c r="IQU78" s="101"/>
      <c r="IQV78" s="101"/>
      <c r="IQW78" s="101"/>
      <c r="IQX78" s="101"/>
      <c r="IQY78" s="101"/>
      <c r="IQZ78" s="101"/>
      <c r="IRA78" s="101"/>
      <c r="IRB78" s="101"/>
      <c r="IRC78" s="101"/>
      <c r="IRD78" s="101"/>
      <c r="IRE78" s="101"/>
      <c r="IRF78" s="101"/>
      <c r="IRG78" s="101"/>
      <c r="IRH78" s="101"/>
      <c r="IRI78" s="101"/>
      <c r="IRJ78" s="101"/>
      <c r="IRK78" s="101"/>
      <c r="IRL78" s="101"/>
      <c r="IRM78" s="101"/>
      <c r="IRN78" s="101"/>
      <c r="IRO78" s="101"/>
      <c r="IRP78" s="101"/>
      <c r="IRQ78" s="101"/>
      <c r="IRR78" s="101"/>
      <c r="IRS78" s="101"/>
      <c r="IRT78" s="101"/>
      <c r="IRU78" s="101"/>
      <c r="IRV78" s="101"/>
      <c r="IRW78" s="101"/>
      <c r="IRX78" s="101"/>
      <c r="IRY78" s="101"/>
      <c r="IRZ78" s="101"/>
      <c r="ISA78" s="101"/>
      <c r="ISB78" s="101"/>
      <c r="ISC78" s="101"/>
      <c r="ISD78" s="101"/>
      <c r="ISE78" s="101"/>
      <c r="ISF78" s="101"/>
      <c r="ISG78" s="101"/>
      <c r="ISH78" s="101"/>
      <c r="ISI78" s="101"/>
      <c r="ISJ78" s="101"/>
      <c r="ISK78" s="101"/>
      <c r="ISL78" s="101"/>
      <c r="ISM78" s="101"/>
      <c r="ISN78" s="101"/>
      <c r="ISO78" s="101"/>
      <c r="ISP78" s="101"/>
      <c r="ISQ78" s="101"/>
      <c r="ISR78" s="101"/>
      <c r="ISS78" s="101"/>
      <c r="IST78" s="101"/>
      <c r="ISU78" s="101"/>
      <c r="ISV78" s="101"/>
      <c r="ISW78" s="101"/>
      <c r="ISX78" s="101"/>
      <c r="ISY78" s="101"/>
      <c r="ISZ78" s="101"/>
      <c r="ITA78" s="101"/>
      <c r="ITB78" s="101"/>
      <c r="ITC78" s="101"/>
      <c r="ITD78" s="101"/>
      <c r="ITE78" s="101"/>
      <c r="ITF78" s="101"/>
      <c r="ITG78" s="101"/>
      <c r="ITH78" s="101"/>
      <c r="ITI78" s="101"/>
      <c r="ITJ78" s="101"/>
      <c r="ITK78" s="101"/>
      <c r="ITL78" s="101"/>
      <c r="ITM78" s="101"/>
      <c r="ITN78" s="101"/>
      <c r="ITO78" s="101"/>
      <c r="ITP78" s="101"/>
      <c r="ITQ78" s="101"/>
      <c r="ITR78" s="101"/>
      <c r="ITS78" s="101"/>
      <c r="ITT78" s="101"/>
      <c r="ITU78" s="101"/>
      <c r="ITV78" s="101"/>
      <c r="ITW78" s="101"/>
      <c r="ITX78" s="101"/>
      <c r="ITY78" s="101"/>
      <c r="ITZ78" s="101"/>
      <c r="IUA78" s="101"/>
      <c r="IUB78" s="101"/>
      <c r="IUC78" s="101"/>
      <c r="IUD78" s="101"/>
      <c r="IUE78" s="101"/>
      <c r="IUF78" s="101"/>
      <c r="IUG78" s="101"/>
      <c r="IUH78" s="101"/>
      <c r="IUI78" s="101"/>
      <c r="IUJ78" s="101"/>
      <c r="IUK78" s="101"/>
      <c r="IUL78" s="101"/>
      <c r="IUM78" s="101"/>
      <c r="IUN78" s="101"/>
      <c r="IUO78" s="101"/>
      <c r="IUP78" s="101"/>
      <c r="IUQ78" s="101"/>
      <c r="IUR78" s="101"/>
      <c r="IUS78" s="101"/>
      <c r="IUT78" s="101"/>
      <c r="IUU78" s="101"/>
      <c r="IUV78" s="101"/>
      <c r="IUW78" s="101"/>
      <c r="IUX78" s="101"/>
      <c r="IUY78" s="101"/>
      <c r="IUZ78" s="101"/>
      <c r="IVA78" s="101"/>
      <c r="IVB78" s="101"/>
      <c r="IVC78" s="101"/>
      <c r="IVD78" s="101"/>
      <c r="IVE78" s="101"/>
      <c r="IVF78" s="101"/>
      <c r="IVG78" s="101"/>
      <c r="IVH78" s="101"/>
      <c r="IVI78" s="101"/>
      <c r="IVJ78" s="101"/>
      <c r="IVK78" s="101"/>
      <c r="IVL78" s="101"/>
      <c r="IVM78" s="101"/>
      <c r="IVN78" s="101"/>
      <c r="IVO78" s="101"/>
      <c r="IVP78" s="101"/>
      <c r="IVQ78" s="101"/>
      <c r="IVR78" s="101"/>
      <c r="IVS78" s="101"/>
      <c r="IVT78" s="101"/>
      <c r="IVU78" s="101"/>
      <c r="IVV78" s="101"/>
      <c r="IVW78" s="101"/>
      <c r="IVX78" s="101"/>
      <c r="IVY78" s="101"/>
      <c r="IVZ78" s="101"/>
      <c r="IWA78" s="101"/>
      <c r="IWB78" s="101"/>
      <c r="IWC78" s="101"/>
      <c r="IWD78" s="101"/>
      <c r="IWE78" s="101"/>
      <c r="IWF78" s="101"/>
      <c r="IWG78" s="101"/>
      <c r="IWH78" s="101"/>
      <c r="IWI78" s="101"/>
      <c r="IWJ78" s="101"/>
      <c r="IWK78" s="101"/>
      <c r="IWL78" s="101"/>
      <c r="IWM78" s="101"/>
      <c r="IWN78" s="101"/>
      <c r="IWO78" s="101"/>
      <c r="IWP78" s="101"/>
      <c r="IWQ78" s="101"/>
      <c r="IWR78" s="101"/>
      <c r="IWS78" s="101"/>
      <c r="IWT78" s="101"/>
      <c r="IWU78" s="101"/>
      <c r="IWV78" s="101"/>
      <c r="IWW78" s="101"/>
      <c r="IWX78" s="101"/>
      <c r="IWY78" s="101"/>
      <c r="IWZ78" s="101"/>
      <c r="IXA78" s="101"/>
      <c r="IXB78" s="101"/>
      <c r="IXC78" s="101"/>
      <c r="IXD78" s="101"/>
      <c r="IXE78" s="101"/>
      <c r="IXF78" s="101"/>
      <c r="IXG78" s="101"/>
      <c r="IXH78" s="101"/>
      <c r="IXI78" s="101"/>
      <c r="IXJ78" s="101"/>
      <c r="IXK78" s="101"/>
      <c r="IXL78" s="101"/>
      <c r="IXM78" s="101"/>
      <c r="IXN78" s="101"/>
      <c r="IXO78" s="101"/>
      <c r="IXP78" s="101"/>
      <c r="IXQ78" s="101"/>
      <c r="IXR78" s="101"/>
      <c r="IXS78" s="101"/>
      <c r="IXT78" s="101"/>
      <c r="IXU78" s="101"/>
      <c r="IXV78" s="101"/>
      <c r="IXW78" s="101"/>
      <c r="IXX78" s="101"/>
      <c r="IXY78" s="101"/>
      <c r="IXZ78" s="101"/>
      <c r="IYA78" s="101"/>
      <c r="IYB78" s="101"/>
      <c r="IYC78" s="101"/>
      <c r="IYD78" s="101"/>
      <c r="IYE78" s="101"/>
      <c r="IYF78" s="101"/>
      <c r="IYG78" s="101"/>
      <c r="IYH78" s="101"/>
      <c r="IYI78" s="101"/>
      <c r="IYJ78" s="101"/>
      <c r="IYK78" s="101"/>
      <c r="IYL78" s="101"/>
      <c r="IYM78" s="101"/>
      <c r="IYN78" s="101"/>
      <c r="IYO78" s="101"/>
      <c r="IYP78" s="101"/>
      <c r="IYQ78" s="101"/>
      <c r="IYR78" s="101"/>
      <c r="IYS78" s="101"/>
      <c r="IYT78" s="101"/>
      <c r="IYU78" s="101"/>
      <c r="IYV78" s="101"/>
      <c r="IYW78" s="101"/>
      <c r="IYX78" s="101"/>
      <c r="IYY78" s="101"/>
      <c r="IYZ78" s="101"/>
      <c r="IZA78" s="101"/>
      <c r="IZB78" s="101"/>
      <c r="IZC78" s="101"/>
      <c r="IZD78" s="101"/>
      <c r="IZE78" s="101"/>
      <c r="IZF78" s="101"/>
      <c r="IZG78" s="101"/>
      <c r="IZH78" s="101"/>
      <c r="IZI78" s="101"/>
      <c r="IZJ78" s="101"/>
      <c r="IZK78" s="101"/>
      <c r="IZL78" s="101"/>
      <c r="IZM78" s="101"/>
      <c r="IZN78" s="101"/>
      <c r="IZO78" s="101"/>
      <c r="IZP78" s="101"/>
      <c r="IZQ78" s="101"/>
      <c r="IZR78" s="101"/>
      <c r="IZS78" s="101"/>
      <c r="IZT78" s="101"/>
      <c r="IZU78" s="101"/>
      <c r="IZV78" s="101"/>
      <c r="IZW78" s="101"/>
      <c r="IZX78" s="101"/>
      <c r="IZY78" s="101"/>
      <c r="IZZ78" s="101"/>
      <c r="JAA78" s="101"/>
      <c r="JAB78" s="101"/>
      <c r="JAC78" s="101"/>
      <c r="JAD78" s="101"/>
      <c r="JAE78" s="101"/>
      <c r="JAF78" s="101"/>
      <c r="JAG78" s="101"/>
      <c r="JAH78" s="101"/>
      <c r="JAI78" s="101"/>
      <c r="JAJ78" s="101"/>
      <c r="JAK78" s="101"/>
      <c r="JAL78" s="101"/>
      <c r="JAM78" s="101"/>
      <c r="JAN78" s="101"/>
      <c r="JAO78" s="101"/>
      <c r="JAP78" s="101"/>
      <c r="JAQ78" s="101"/>
      <c r="JAR78" s="101"/>
      <c r="JAS78" s="101"/>
      <c r="JAT78" s="101"/>
      <c r="JAU78" s="101"/>
      <c r="JAV78" s="101"/>
      <c r="JAW78" s="101"/>
      <c r="JAX78" s="101"/>
      <c r="JAY78" s="101"/>
      <c r="JAZ78" s="101"/>
      <c r="JBA78" s="101"/>
      <c r="JBB78" s="101"/>
      <c r="JBC78" s="101"/>
      <c r="JBD78" s="101"/>
      <c r="JBE78" s="101"/>
      <c r="JBF78" s="101"/>
      <c r="JBG78" s="101"/>
      <c r="JBH78" s="101"/>
      <c r="JBI78" s="101"/>
      <c r="JBJ78" s="101"/>
      <c r="JBK78" s="101"/>
      <c r="JBL78" s="101"/>
      <c r="JBM78" s="101"/>
      <c r="JBN78" s="101"/>
      <c r="JBO78" s="101"/>
      <c r="JBP78" s="101"/>
      <c r="JBQ78" s="101"/>
      <c r="JBR78" s="101"/>
      <c r="JBS78" s="101"/>
      <c r="JBT78" s="101"/>
      <c r="JBU78" s="101"/>
      <c r="JBV78" s="101"/>
      <c r="JBW78" s="101"/>
      <c r="JBX78" s="101"/>
      <c r="JBY78" s="101"/>
      <c r="JBZ78" s="101"/>
      <c r="JCA78" s="101"/>
      <c r="JCB78" s="101"/>
      <c r="JCC78" s="101"/>
      <c r="JCD78" s="101"/>
      <c r="JCE78" s="101"/>
      <c r="JCF78" s="101"/>
      <c r="JCG78" s="101"/>
      <c r="JCH78" s="101"/>
      <c r="JCI78" s="101"/>
      <c r="JCJ78" s="101"/>
      <c r="JCK78" s="101"/>
      <c r="JCL78" s="101"/>
      <c r="JCM78" s="101"/>
      <c r="JCN78" s="101"/>
      <c r="JCO78" s="101"/>
      <c r="JCP78" s="101"/>
      <c r="JCQ78" s="101"/>
      <c r="JCR78" s="101"/>
      <c r="JCS78" s="101"/>
      <c r="JCT78" s="101"/>
      <c r="JCU78" s="101"/>
      <c r="JCV78" s="101"/>
      <c r="JCW78" s="101"/>
      <c r="JCX78" s="101"/>
      <c r="JCY78" s="101"/>
      <c r="JCZ78" s="101"/>
      <c r="JDA78" s="101"/>
      <c r="JDB78" s="101"/>
      <c r="JDC78" s="101"/>
      <c r="JDD78" s="101"/>
      <c r="JDE78" s="101"/>
      <c r="JDF78" s="101"/>
      <c r="JDG78" s="101"/>
      <c r="JDH78" s="101"/>
      <c r="JDI78" s="101"/>
      <c r="JDJ78" s="101"/>
      <c r="JDK78" s="101"/>
      <c r="JDL78" s="101"/>
      <c r="JDM78" s="101"/>
      <c r="JDN78" s="101"/>
      <c r="JDO78" s="101"/>
      <c r="JDP78" s="101"/>
      <c r="JDQ78" s="101"/>
      <c r="JDR78" s="101"/>
      <c r="JDS78" s="101"/>
      <c r="JDT78" s="101"/>
      <c r="JDU78" s="101"/>
      <c r="JDV78" s="101"/>
      <c r="JDW78" s="101"/>
      <c r="JDX78" s="101"/>
      <c r="JDY78" s="101"/>
      <c r="JDZ78" s="101"/>
      <c r="JEA78" s="101"/>
      <c r="JEB78" s="101"/>
      <c r="JEC78" s="101"/>
      <c r="JED78" s="101"/>
      <c r="JEE78" s="101"/>
      <c r="JEF78" s="101"/>
      <c r="JEG78" s="101"/>
      <c r="JEH78" s="101"/>
      <c r="JEI78" s="101"/>
      <c r="JEJ78" s="101"/>
      <c r="JEK78" s="101"/>
      <c r="JEL78" s="101"/>
      <c r="JEM78" s="101"/>
      <c r="JEN78" s="101"/>
      <c r="JEO78" s="101"/>
      <c r="JEP78" s="101"/>
      <c r="JEQ78" s="101"/>
      <c r="JER78" s="101"/>
      <c r="JES78" s="101"/>
      <c r="JET78" s="101"/>
      <c r="JEU78" s="101"/>
      <c r="JEV78" s="101"/>
      <c r="JEW78" s="101"/>
      <c r="JEX78" s="101"/>
      <c r="JEY78" s="101"/>
      <c r="JEZ78" s="101"/>
      <c r="JFA78" s="101"/>
      <c r="JFB78" s="101"/>
      <c r="JFC78" s="101"/>
      <c r="JFD78" s="101"/>
      <c r="JFE78" s="101"/>
      <c r="JFF78" s="101"/>
      <c r="JFG78" s="101"/>
      <c r="JFH78" s="101"/>
      <c r="JFI78" s="101"/>
      <c r="JFJ78" s="101"/>
      <c r="JFK78" s="101"/>
      <c r="JFL78" s="101"/>
      <c r="JFM78" s="101"/>
      <c r="JFN78" s="101"/>
      <c r="JFO78" s="101"/>
      <c r="JFP78" s="101"/>
      <c r="JFQ78" s="101"/>
      <c r="JFR78" s="101"/>
      <c r="JFS78" s="101"/>
      <c r="JFT78" s="101"/>
      <c r="JFU78" s="101"/>
      <c r="JFV78" s="101"/>
      <c r="JFW78" s="101"/>
      <c r="JFX78" s="101"/>
      <c r="JFY78" s="101"/>
      <c r="JFZ78" s="101"/>
      <c r="JGA78" s="101"/>
      <c r="JGB78" s="101"/>
      <c r="JGC78" s="101"/>
      <c r="JGD78" s="101"/>
      <c r="JGE78" s="101"/>
      <c r="JGF78" s="101"/>
      <c r="JGG78" s="101"/>
      <c r="JGH78" s="101"/>
      <c r="JGI78" s="101"/>
      <c r="JGJ78" s="101"/>
      <c r="JGK78" s="101"/>
      <c r="JGL78" s="101"/>
      <c r="JGM78" s="101"/>
      <c r="JGN78" s="101"/>
      <c r="JGO78" s="101"/>
      <c r="JGP78" s="101"/>
      <c r="JGQ78" s="101"/>
      <c r="JGR78" s="101"/>
      <c r="JGS78" s="101"/>
      <c r="JGT78" s="101"/>
      <c r="JGU78" s="101"/>
      <c r="JGV78" s="101"/>
      <c r="JGW78" s="101"/>
      <c r="JGX78" s="101"/>
      <c r="JGY78" s="101"/>
      <c r="JGZ78" s="101"/>
      <c r="JHA78" s="101"/>
      <c r="JHB78" s="101"/>
      <c r="JHC78" s="101"/>
      <c r="JHD78" s="101"/>
      <c r="JHE78" s="101"/>
      <c r="JHF78" s="101"/>
      <c r="JHG78" s="101"/>
      <c r="JHH78" s="101"/>
      <c r="JHI78" s="101"/>
      <c r="JHJ78" s="101"/>
      <c r="JHK78" s="101"/>
      <c r="JHL78" s="101"/>
      <c r="JHM78" s="101"/>
      <c r="JHN78" s="101"/>
      <c r="JHO78" s="101"/>
      <c r="JHP78" s="101"/>
      <c r="JHQ78" s="101"/>
      <c r="JHR78" s="101"/>
      <c r="JHS78" s="101"/>
      <c r="JHT78" s="101"/>
      <c r="JHU78" s="101"/>
      <c r="JHV78" s="101"/>
      <c r="JHW78" s="101"/>
      <c r="JHX78" s="101"/>
      <c r="JHY78" s="101"/>
      <c r="JHZ78" s="101"/>
      <c r="JIA78" s="101"/>
      <c r="JIB78" s="101"/>
      <c r="JIC78" s="101"/>
      <c r="JID78" s="101"/>
      <c r="JIE78" s="101"/>
      <c r="JIF78" s="101"/>
      <c r="JIG78" s="101"/>
      <c r="JIH78" s="101"/>
      <c r="JII78" s="101"/>
      <c r="JIJ78" s="101"/>
      <c r="JIK78" s="101"/>
      <c r="JIL78" s="101"/>
      <c r="JIM78" s="101"/>
      <c r="JIN78" s="101"/>
      <c r="JIO78" s="101"/>
      <c r="JIP78" s="101"/>
      <c r="JIQ78" s="101"/>
      <c r="JIR78" s="101"/>
      <c r="JIS78" s="101"/>
      <c r="JIT78" s="101"/>
      <c r="JIU78" s="101"/>
      <c r="JIV78" s="101"/>
      <c r="JIW78" s="101"/>
      <c r="JIX78" s="101"/>
      <c r="JIY78" s="101"/>
      <c r="JIZ78" s="101"/>
      <c r="JJA78" s="101"/>
      <c r="JJB78" s="101"/>
      <c r="JJC78" s="101"/>
      <c r="JJD78" s="101"/>
      <c r="JJE78" s="101"/>
      <c r="JJF78" s="101"/>
      <c r="JJG78" s="101"/>
      <c r="JJH78" s="101"/>
      <c r="JJI78" s="101"/>
      <c r="JJJ78" s="101"/>
      <c r="JJK78" s="101"/>
      <c r="JJL78" s="101"/>
      <c r="JJM78" s="101"/>
      <c r="JJN78" s="101"/>
      <c r="JJO78" s="101"/>
      <c r="JJP78" s="101"/>
      <c r="JJQ78" s="101"/>
      <c r="JJR78" s="101"/>
      <c r="JJS78" s="101"/>
      <c r="JJT78" s="101"/>
      <c r="JJU78" s="101"/>
      <c r="JJV78" s="101"/>
      <c r="JJW78" s="101"/>
      <c r="JJX78" s="101"/>
      <c r="JJY78" s="101"/>
      <c r="JJZ78" s="101"/>
      <c r="JKA78" s="101"/>
      <c r="JKB78" s="101"/>
      <c r="JKC78" s="101"/>
      <c r="JKD78" s="101"/>
      <c r="JKE78" s="101"/>
      <c r="JKF78" s="101"/>
      <c r="JKG78" s="101"/>
      <c r="JKH78" s="101"/>
      <c r="JKI78" s="101"/>
      <c r="JKJ78" s="101"/>
      <c r="JKK78" s="101"/>
      <c r="JKL78" s="101"/>
      <c r="JKM78" s="101"/>
      <c r="JKN78" s="101"/>
      <c r="JKO78" s="101"/>
      <c r="JKP78" s="101"/>
      <c r="JKQ78" s="101"/>
      <c r="JKR78" s="101"/>
      <c r="JKS78" s="101"/>
      <c r="JKT78" s="101"/>
      <c r="JKU78" s="101"/>
      <c r="JKV78" s="101"/>
      <c r="JKW78" s="101"/>
      <c r="JKX78" s="101"/>
      <c r="JKY78" s="101"/>
      <c r="JKZ78" s="101"/>
      <c r="JLA78" s="101"/>
      <c r="JLB78" s="101"/>
      <c r="JLC78" s="101"/>
      <c r="JLD78" s="101"/>
      <c r="JLE78" s="101"/>
      <c r="JLF78" s="101"/>
      <c r="JLG78" s="101"/>
      <c r="JLH78" s="101"/>
      <c r="JLI78" s="101"/>
      <c r="JLJ78" s="101"/>
      <c r="JLK78" s="101"/>
      <c r="JLL78" s="101"/>
      <c r="JLM78" s="101"/>
      <c r="JLN78" s="101"/>
      <c r="JLO78" s="101"/>
      <c r="JLP78" s="101"/>
      <c r="JLQ78" s="101"/>
      <c r="JLR78" s="101"/>
      <c r="JLS78" s="101"/>
      <c r="JLT78" s="101"/>
      <c r="JLU78" s="101"/>
      <c r="JLV78" s="101"/>
      <c r="JLW78" s="101"/>
      <c r="JLX78" s="101"/>
      <c r="JLY78" s="101"/>
      <c r="JLZ78" s="101"/>
      <c r="JMA78" s="101"/>
      <c r="JMB78" s="101"/>
      <c r="JMC78" s="101"/>
      <c r="JMD78" s="101"/>
      <c r="JME78" s="101"/>
      <c r="JMF78" s="101"/>
      <c r="JMG78" s="101"/>
      <c r="JMH78" s="101"/>
      <c r="JMI78" s="101"/>
      <c r="JMJ78" s="101"/>
      <c r="JMK78" s="101"/>
      <c r="JML78" s="101"/>
      <c r="JMM78" s="101"/>
      <c r="JMN78" s="101"/>
      <c r="JMO78" s="101"/>
      <c r="JMP78" s="101"/>
      <c r="JMQ78" s="101"/>
      <c r="JMR78" s="101"/>
      <c r="JMS78" s="101"/>
      <c r="JMT78" s="101"/>
      <c r="JMU78" s="101"/>
      <c r="JMV78" s="101"/>
      <c r="JMW78" s="101"/>
      <c r="JMX78" s="101"/>
      <c r="JMY78" s="101"/>
      <c r="JMZ78" s="101"/>
      <c r="JNA78" s="101"/>
      <c r="JNB78" s="101"/>
      <c r="JNC78" s="101"/>
      <c r="JND78" s="101"/>
      <c r="JNE78" s="101"/>
      <c r="JNF78" s="101"/>
      <c r="JNG78" s="101"/>
      <c r="JNH78" s="101"/>
      <c r="JNI78" s="101"/>
      <c r="JNJ78" s="101"/>
      <c r="JNK78" s="101"/>
      <c r="JNL78" s="101"/>
      <c r="JNM78" s="101"/>
      <c r="JNN78" s="101"/>
      <c r="JNO78" s="101"/>
      <c r="JNP78" s="101"/>
      <c r="JNQ78" s="101"/>
      <c r="JNR78" s="101"/>
      <c r="JNS78" s="101"/>
      <c r="JNT78" s="101"/>
      <c r="JNU78" s="101"/>
      <c r="JNV78" s="101"/>
      <c r="JNW78" s="101"/>
      <c r="JNX78" s="101"/>
      <c r="JNY78" s="101"/>
      <c r="JNZ78" s="101"/>
      <c r="JOA78" s="101"/>
      <c r="JOB78" s="101"/>
      <c r="JOC78" s="101"/>
      <c r="JOD78" s="101"/>
      <c r="JOE78" s="101"/>
      <c r="JOF78" s="101"/>
      <c r="JOG78" s="101"/>
      <c r="JOH78" s="101"/>
      <c r="JOI78" s="101"/>
      <c r="JOJ78" s="101"/>
      <c r="JOK78" s="101"/>
      <c r="JOL78" s="101"/>
      <c r="JOM78" s="101"/>
      <c r="JON78" s="101"/>
      <c r="JOO78" s="101"/>
      <c r="JOP78" s="101"/>
      <c r="JOQ78" s="101"/>
      <c r="JOR78" s="101"/>
      <c r="JOS78" s="101"/>
      <c r="JOT78" s="101"/>
      <c r="JOU78" s="101"/>
      <c r="JOV78" s="101"/>
      <c r="JOW78" s="101"/>
      <c r="JOX78" s="101"/>
      <c r="JOY78" s="101"/>
      <c r="JOZ78" s="101"/>
      <c r="JPA78" s="101"/>
      <c r="JPB78" s="101"/>
      <c r="JPC78" s="101"/>
      <c r="JPD78" s="101"/>
      <c r="JPE78" s="101"/>
      <c r="JPF78" s="101"/>
      <c r="JPG78" s="101"/>
      <c r="JPH78" s="101"/>
      <c r="JPI78" s="101"/>
      <c r="JPJ78" s="101"/>
      <c r="JPK78" s="101"/>
      <c r="JPL78" s="101"/>
      <c r="JPM78" s="101"/>
      <c r="JPN78" s="101"/>
      <c r="JPO78" s="101"/>
      <c r="JPP78" s="101"/>
      <c r="JPQ78" s="101"/>
      <c r="JPR78" s="101"/>
      <c r="JPS78" s="101"/>
      <c r="JPT78" s="101"/>
      <c r="JPU78" s="101"/>
      <c r="JPV78" s="101"/>
      <c r="JPW78" s="101"/>
      <c r="JPX78" s="101"/>
      <c r="JPY78" s="101"/>
      <c r="JPZ78" s="101"/>
      <c r="JQA78" s="101"/>
      <c r="JQB78" s="101"/>
      <c r="JQC78" s="101"/>
      <c r="JQD78" s="101"/>
      <c r="JQE78" s="101"/>
      <c r="JQF78" s="101"/>
      <c r="JQG78" s="101"/>
      <c r="JQH78" s="101"/>
      <c r="JQI78" s="101"/>
      <c r="JQJ78" s="101"/>
      <c r="JQK78" s="101"/>
      <c r="JQL78" s="101"/>
      <c r="JQM78" s="101"/>
      <c r="JQN78" s="101"/>
      <c r="JQO78" s="101"/>
      <c r="JQP78" s="101"/>
      <c r="JQQ78" s="101"/>
      <c r="JQR78" s="101"/>
      <c r="JQS78" s="101"/>
      <c r="JQT78" s="101"/>
      <c r="JQU78" s="101"/>
      <c r="JQV78" s="101"/>
      <c r="JQW78" s="101"/>
      <c r="JQX78" s="101"/>
      <c r="JQY78" s="101"/>
      <c r="JQZ78" s="101"/>
      <c r="JRA78" s="101"/>
      <c r="JRB78" s="101"/>
      <c r="JRC78" s="101"/>
      <c r="JRD78" s="101"/>
      <c r="JRE78" s="101"/>
      <c r="JRF78" s="101"/>
      <c r="JRG78" s="101"/>
      <c r="JRH78" s="101"/>
      <c r="JRI78" s="101"/>
      <c r="JRJ78" s="101"/>
      <c r="JRK78" s="101"/>
      <c r="JRL78" s="101"/>
      <c r="JRM78" s="101"/>
      <c r="JRN78" s="101"/>
      <c r="JRO78" s="101"/>
      <c r="JRP78" s="101"/>
      <c r="JRQ78" s="101"/>
      <c r="JRR78" s="101"/>
      <c r="JRS78" s="101"/>
      <c r="JRT78" s="101"/>
      <c r="JRU78" s="101"/>
      <c r="JRV78" s="101"/>
      <c r="JRW78" s="101"/>
      <c r="JRX78" s="101"/>
      <c r="JRY78" s="101"/>
      <c r="JRZ78" s="101"/>
      <c r="JSA78" s="101"/>
      <c r="JSB78" s="101"/>
      <c r="JSC78" s="101"/>
      <c r="JSD78" s="101"/>
      <c r="JSE78" s="101"/>
      <c r="JSF78" s="101"/>
      <c r="JSG78" s="101"/>
      <c r="JSH78" s="101"/>
      <c r="JSI78" s="101"/>
      <c r="JSJ78" s="101"/>
      <c r="JSK78" s="101"/>
      <c r="JSL78" s="101"/>
      <c r="JSM78" s="101"/>
      <c r="JSN78" s="101"/>
      <c r="JSO78" s="101"/>
      <c r="JSP78" s="101"/>
      <c r="JSQ78" s="101"/>
      <c r="JSR78" s="101"/>
      <c r="JSS78" s="101"/>
      <c r="JST78" s="101"/>
      <c r="JSU78" s="101"/>
      <c r="JSV78" s="101"/>
      <c r="JSW78" s="101"/>
      <c r="JSX78" s="101"/>
      <c r="JSY78" s="101"/>
      <c r="JSZ78" s="101"/>
      <c r="JTA78" s="101"/>
      <c r="JTB78" s="101"/>
      <c r="JTC78" s="101"/>
      <c r="JTD78" s="101"/>
      <c r="JTE78" s="101"/>
      <c r="JTF78" s="101"/>
      <c r="JTG78" s="101"/>
      <c r="JTH78" s="101"/>
      <c r="JTI78" s="101"/>
      <c r="JTJ78" s="101"/>
      <c r="JTK78" s="101"/>
      <c r="JTL78" s="101"/>
      <c r="JTM78" s="101"/>
      <c r="JTN78" s="101"/>
      <c r="JTO78" s="101"/>
      <c r="JTP78" s="101"/>
      <c r="JTQ78" s="101"/>
      <c r="JTR78" s="101"/>
      <c r="JTS78" s="101"/>
      <c r="JTT78" s="101"/>
      <c r="JTU78" s="101"/>
      <c r="JTV78" s="101"/>
      <c r="JTW78" s="101"/>
      <c r="JTX78" s="101"/>
      <c r="JTY78" s="101"/>
      <c r="JTZ78" s="101"/>
      <c r="JUA78" s="101"/>
      <c r="JUB78" s="101"/>
      <c r="JUC78" s="101"/>
      <c r="JUD78" s="101"/>
      <c r="JUE78" s="101"/>
      <c r="JUF78" s="101"/>
      <c r="JUG78" s="101"/>
      <c r="JUH78" s="101"/>
      <c r="JUI78" s="101"/>
      <c r="JUJ78" s="101"/>
      <c r="JUK78" s="101"/>
      <c r="JUL78" s="101"/>
      <c r="JUM78" s="101"/>
      <c r="JUN78" s="101"/>
      <c r="JUO78" s="101"/>
      <c r="JUP78" s="101"/>
      <c r="JUQ78" s="101"/>
      <c r="JUR78" s="101"/>
      <c r="JUS78" s="101"/>
      <c r="JUT78" s="101"/>
      <c r="JUU78" s="101"/>
      <c r="JUV78" s="101"/>
      <c r="JUW78" s="101"/>
      <c r="JUX78" s="101"/>
      <c r="JUY78" s="101"/>
      <c r="JUZ78" s="101"/>
      <c r="JVA78" s="101"/>
      <c r="JVB78" s="101"/>
      <c r="JVC78" s="101"/>
      <c r="JVD78" s="101"/>
      <c r="JVE78" s="101"/>
      <c r="JVF78" s="101"/>
      <c r="JVG78" s="101"/>
      <c r="JVH78" s="101"/>
      <c r="JVI78" s="101"/>
      <c r="JVJ78" s="101"/>
      <c r="JVK78" s="101"/>
      <c r="JVL78" s="101"/>
      <c r="JVM78" s="101"/>
      <c r="JVN78" s="101"/>
      <c r="JVO78" s="101"/>
      <c r="JVP78" s="101"/>
      <c r="JVQ78" s="101"/>
      <c r="JVR78" s="101"/>
      <c r="JVS78" s="101"/>
      <c r="JVT78" s="101"/>
      <c r="JVU78" s="101"/>
      <c r="JVV78" s="101"/>
      <c r="JVW78" s="101"/>
      <c r="JVX78" s="101"/>
      <c r="JVY78" s="101"/>
      <c r="JVZ78" s="101"/>
      <c r="JWA78" s="101"/>
      <c r="JWB78" s="101"/>
      <c r="JWC78" s="101"/>
      <c r="JWD78" s="101"/>
      <c r="JWE78" s="101"/>
      <c r="JWF78" s="101"/>
      <c r="JWG78" s="101"/>
      <c r="JWH78" s="101"/>
      <c r="JWI78" s="101"/>
      <c r="JWJ78" s="101"/>
      <c r="JWK78" s="101"/>
      <c r="JWL78" s="101"/>
      <c r="JWM78" s="101"/>
      <c r="JWN78" s="101"/>
      <c r="JWO78" s="101"/>
      <c r="JWP78" s="101"/>
      <c r="JWQ78" s="101"/>
      <c r="JWR78" s="101"/>
      <c r="JWS78" s="101"/>
      <c r="JWT78" s="101"/>
      <c r="JWU78" s="101"/>
      <c r="JWV78" s="101"/>
      <c r="JWW78" s="101"/>
      <c r="JWX78" s="101"/>
      <c r="JWY78" s="101"/>
      <c r="JWZ78" s="101"/>
      <c r="JXA78" s="101"/>
      <c r="JXB78" s="101"/>
      <c r="JXC78" s="101"/>
      <c r="JXD78" s="101"/>
      <c r="JXE78" s="101"/>
      <c r="JXF78" s="101"/>
      <c r="JXG78" s="101"/>
      <c r="JXH78" s="101"/>
      <c r="JXI78" s="101"/>
      <c r="JXJ78" s="101"/>
      <c r="JXK78" s="101"/>
      <c r="JXL78" s="101"/>
      <c r="JXM78" s="101"/>
      <c r="JXN78" s="101"/>
      <c r="JXO78" s="101"/>
      <c r="JXP78" s="101"/>
      <c r="JXQ78" s="101"/>
      <c r="JXR78" s="101"/>
      <c r="JXS78" s="101"/>
      <c r="JXT78" s="101"/>
      <c r="JXU78" s="101"/>
      <c r="JXV78" s="101"/>
      <c r="JXW78" s="101"/>
      <c r="JXX78" s="101"/>
      <c r="JXY78" s="101"/>
      <c r="JXZ78" s="101"/>
      <c r="JYA78" s="101"/>
      <c r="JYB78" s="101"/>
      <c r="JYC78" s="101"/>
      <c r="JYD78" s="101"/>
      <c r="JYE78" s="101"/>
      <c r="JYF78" s="101"/>
      <c r="JYG78" s="101"/>
      <c r="JYH78" s="101"/>
      <c r="JYI78" s="101"/>
      <c r="JYJ78" s="101"/>
      <c r="JYK78" s="101"/>
      <c r="JYL78" s="101"/>
      <c r="JYM78" s="101"/>
      <c r="JYN78" s="101"/>
      <c r="JYO78" s="101"/>
      <c r="JYP78" s="101"/>
      <c r="JYQ78" s="101"/>
      <c r="JYR78" s="101"/>
      <c r="JYS78" s="101"/>
      <c r="JYT78" s="101"/>
      <c r="JYU78" s="101"/>
      <c r="JYV78" s="101"/>
      <c r="JYW78" s="101"/>
      <c r="JYX78" s="101"/>
      <c r="JYY78" s="101"/>
      <c r="JYZ78" s="101"/>
      <c r="JZA78" s="101"/>
      <c r="JZB78" s="101"/>
      <c r="JZC78" s="101"/>
      <c r="JZD78" s="101"/>
      <c r="JZE78" s="101"/>
      <c r="JZF78" s="101"/>
      <c r="JZG78" s="101"/>
      <c r="JZH78" s="101"/>
      <c r="JZI78" s="101"/>
      <c r="JZJ78" s="101"/>
      <c r="JZK78" s="101"/>
      <c r="JZL78" s="101"/>
      <c r="JZM78" s="101"/>
      <c r="JZN78" s="101"/>
      <c r="JZO78" s="101"/>
      <c r="JZP78" s="101"/>
      <c r="JZQ78" s="101"/>
      <c r="JZR78" s="101"/>
      <c r="JZS78" s="101"/>
      <c r="JZT78" s="101"/>
      <c r="JZU78" s="101"/>
      <c r="JZV78" s="101"/>
      <c r="JZW78" s="101"/>
      <c r="JZX78" s="101"/>
      <c r="JZY78" s="101"/>
      <c r="JZZ78" s="101"/>
      <c r="KAA78" s="101"/>
      <c r="KAB78" s="101"/>
      <c r="KAC78" s="101"/>
      <c r="KAD78" s="101"/>
      <c r="KAE78" s="101"/>
      <c r="KAF78" s="101"/>
      <c r="KAG78" s="101"/>
      <c r="KAH78" s="101"/>
      <c r="KAI78" s="101"/>
      <c r="KAJ78" s="101"/>
      <c r="KAK78" s="101"/>
      <c r="KAL78" s="101"/>
      <c r="KAM78" s="101"/>
      <c r="KAN78" s="101"/>
      <c r="KAO78" s="101"/>
      <c r="KAP78" s="101"/>
      <c r="KAQ78" s="101"/>
      <c r="KAR78" s="101"/>
      <c r="KAS78" s="101"/>
      <c r="KAT78" s="101"/>
      <c r="KAU78" s="101"/>
      <c r="KAV78" s="101"/>
      <c r="KAW78" s="101"/>
      <c r="KAX78" s="101"/>
      <c r="KAY78" s="101"/>
      <c r="KAZ78" s="101"/>
      <c r="KBA78" s="101"/>
      <c r="KBB78" s="101"/>
      <c r="KBC78" s="101"/>
      <c r="KBD78" s="101"/>
      <c r="KBE78" s="101"/>
      <c r="KBF78" s="101"/>
      <c r="KBG78" s="101"/>
      <c r="KBH78" s="101"/>
      <c r="KBI78" s="101"/>
      <c r="KBJ78" s="101"/>
      <c r="KBK78" s="101"/>
      <c r="KBL78" s="101"/>
      <c r="KBM78" s="101"/>
      <c r="KBN78" s="101"/>
      <c r="KBO78" s="101"/>
      <c r="KBP78" s="101"/>
      <c r="KBQ78" s="101"/>
      <c r="KBR78" s="101"/>
      <c r="KBS78" s="101"/>
      <c r="KBT78" s="101"/>
      <c r="KBU78" s="101"/>
      <c r="KBV78" s="101"/>
      <c r="KBW78" s="101"/>
      <c r="KBX78" s="101"/>
      <c r="KBY78" s="101"/>
      <c r="KBZ78" s="101"/>
      <c r="KCA78" s="101"/>
      <c r="KCB78" s="101"/>
      <c r="KCC78" s="101"/>
      <c r="KCD78" s="101"/>
      <c r="KCE78" s="101"/>
      <c r="KCF78" s="101"/>
      <c r="KCG78" s="101"/>
      <c r="KCH78" s="101"/>
      <c r="KCI78" s="101"/>
      <c r="KCJ78" s="101"/>
      <c r="KCK78" s="101"/>
      <c r="KCL78" s="101"/>
      <c r="KCM78" s="101"/>
      <c r="KCN78" s="101"/>
      <c r="KCO78" s="101"/>
      <c r="KCP78" s="101"/>
      <c r="KCQ78" s="101"/>
      <c r="KCR78" s="101"/>
      <c r="KCS78" s="101"/>
      <c r="KCT78" s="101"/>
      <c r="KCU78" s="101"/>
      <c r="KCV78" s="101"/>
      <c r="KCW78" s="101"/>
      <c r="KCX78" s="101"/>
      <c r="KCY78" s="101"/>
      <c r="KCZ78" s="101"/>
      <c r="KDA78" s="101"/>
      <c r="KDB78" s="101"/>
      <c r="KDC78" s="101"/>
      <c r="KDD78" s="101"/>
      <c r="KDE78" s="101"/>
      <c r="KDF78" s="101"/>
      <c r="KDG78" s="101"/>
      <c r="KDH78" s="101"/>
      <c r="KDI78" s="101"/>
      <c r="KDJ78" s="101"/>
      <c r="KDK78" s="101"/>
      <c r="KDL78" s="101"/>
      <c r="KDM78" s="101"/>
      <c r="KDN78" s="101"/>
      <c r="KDO78" s="101"/>
      <c r="KDP78" s="101"/>
      <c r="KDQ78" s="101"/>
      <c r="KDR78" s="101"/>
      <c r="KDS78" s="101"/>
      <c r="KDT78" s="101"/>
      <c r="KDU78" s="101"/>
      <c r="KDV78" s="101"/>
      <c r="KDW78" s="101"/>
      <c r="KDX78" s="101"/>
      <c r="KDY78" s="101"/>
      <c r="KDZ78" s="101"/>
      <c r="KEA78" s="101"/>
      <c r="KEB78" s="101"/>
      <c r="KEC78" s="101"/>
      <c r="KED78" s="101"/>
      <c r="KEE78" s="101"/>
      <c r="KEF78" s="101"/>
      <c r="KEG78" s="101"/>
      <c r="KEH78" s="101"/>
      <c r="KEI78" s="101"/>
      <c r="KEJ78" s="101"/>
      <c r="KEK78" s="101"/>
      <c r="KEL78" s="101"/>
      <c r="KEM78" s="101"/>
      <c r="KEN78" s="101"/>
      <c r="KEO78" s="101"/>
      <c r="KEP78" s="101"/>
      <c r="KEQ78" s="101"/>
      <c r="KER78" s="101"/>
      <c r="KES78" s="101"/>
      <c r="KET78" s="101"/>
      <c r="KEU78" s="101"/>
      <c r="KEV78" s="101"/>
      <c r="KEW78" s="101"/>
      <c r="KEX78" s="101"/>
      <c r="KEY78" s="101"/>
      <c r="KEZ78" s="101"/>
      <c r="KFA78" s="101"/>
      <c r="KFB78" s="101"/>
      <c r="KFC78" s="101"/>
      <c r="KFD78" s="101"/>
      <c r="KFE78" s="101"/>
      <c r="KFF78" s="101"/>
      <c r="KFG78" s="101"/>
      <c r="KFH78" s="101"/>
      <c r="KFI78" s="101"/>
      <c r="KFJ78" s="101"/>
      <c r="KFK78" s="101"/>
      <c r="KFL78" s="101"/>
      <c r="KFM78" s="101"/>
      <c r="KFN78" s="101"/>
      <c r="KFO78" s="101"/>
      <c r="KFP78" s="101"/>
      <c r="KFQ78" s="101"/>
      <c r="KFR78" s="101"/>
      <c r="KFS78" s="101"/>
      <c r="KFT78" s="101"/>
      <c r="KFU78" s="101"/>
      <c r="KFV78" s="101"/>
      <c r="KFW78" s="101"/>
      <c r="KFX78" s="101"/>
      <c r="KFY78" s="101"/>
      <c r="KFZ78" s="101"/>
      <c r="KGA78" s="101"/>
      <c r="KGB78" s="101"/>
      <c r="KGC78" s="101"/>
      <c r="KGD78" s="101"/>
      <c r="KGE78" s="101"/>
      <c r="KGF78" s="101"/>
      <c r="KGG78" s="101"/>
      <c r="KGH78" s="101"/>
      <c r="KGI78" s="101"/>
      <c r="KGJ78" s="101"/>
      <c r="KGK78" s="101"/>
      <c r="KGL78" s="101"/>
      <c r="KGM78" s="101"/>
      <c r="KGN78" s="101"/>
      <c r="KGO78" s="101"/>
      <c r="KGP78" s="101"/>
      <c r="KGQ78" s="101"/>
      <c r="KGR78" s="101"/>
      <c r="KGS78" s="101"/>
      <c r="KGT78" s="101"/>
      <c r="KGU78" s="101"/>
      <c r="KGV78" s="101"/>
      <c r="KGW78" s="101"/>
      <c r="KGX78" s="101"/>
      <c r="KGY78" s="101"/>
      <c r="KGZ78" s="101"/>
      <c r="KHA78" s="101"/>
      <c r="KHB78" s="101"/>
      <c r="KHC78" s="101"/>
      <c r="KHD78" s="101"/>
      <c r="KHE78" s="101"/>
      <c r="KHF78" s="101"/>
      <c r="KHG78" s="101"/>
      <c r="KHH78" s="101"/>
      <c r="KHI78" s="101"/>
      <c r="KHJ78" s="101"/>
      <c r="KHK78" s="101"/>
      <c r="KHL78" s="101"/>
      <c r="KHM78" s="101"/>
      <c r="KHN78" s="101"/>
      <c r="KHO78" s="101"/>
      <c r="KHP78" s="101"/>
      <c r="KHQ78" s="101"/>
      <c r="KHR78" s="101"/>
      <c r="KHS78" s="101"/>
      <c r="KHT78" s="101"/>
      <c r="KHU78" s="101"/>
      <c r="KHV78" s="101"/>
      <c r="KHW78" s="101"/>
      <c r="KHX78" s="101"/>
      <c r="KHY78" s="101"/>
      <c r="KHZ78" s="101"/>
      <c r="KIA78" s="101"/>
      <c r="KIB78" s="101"/>
      <c r="KIC78" s="101"/>
      <c r="KID78" s="101"/>
      <c r="KIE78" s="101"/>
      <c r="KIF78" s="101"/>
      <c r="KIG78" s="101"/>
      <c r="KIH78" s="101"/>
      <c r="KII78" s="101"/>
      <c r="KIJ78" s="101"/>
      <c r="KIK78" s="101"/>
      <c r="KIL78" s="101"/>
      <c r="KIM78" s="101"/>
      <c r="KIN78" s="101"/>
      <c r="KIO78" s="101"/>
      <c r="KIP78" s="101"/>
      <c r="KIQ78" s="101"/>
      <c r="KIR78" s="101"/>
      <c r="KIS78" s="101"/>
      <c r="KIT78" s="101"/>
      <c r="KIU78" s="101"/>
      <c r="KIV78" s="101"/>
      <c r="KIW78" s="101"/>
      <c r="KIX78" s="101"/>
      <c r="KIY78" s="101"/>
      <c r="KIZ78" s="101"/>
      <c r="KJA78" s="101"/>
      <c r="KJB78" s="101"/>
      <c r="KJC78" s="101"/>
      <c r="KJD78" s="101"/>
      <c r="KJE78" s="101"/>
      <c r="KJF78" s="101"/>
      <c r="KJG78" s="101"/>
      <c r="KJH78" s="101"/>
      <c r="KJI78" s="101"/>
      <c r="KJJ78" s="101"/>
      <c r="KJK78" s="101"/>
      <c r="KJL78" s="101"/>
      <c r="KJM78" s="101"/>
      <c r="KJN78" s="101"/>
      <c r="KJO78" s="101"/>
      <c r="KJP78" s="101"/>
      <c r="KJQ78" s="101"/>
      <c r="KJR78" s="101"/>
      <c r="KJS78" s="101"/>
      <c r="KJT78" s="101"/>
      <c r="KJU78" s="101"/>
      <c r="KJV78" s="101"/>
      <c r="KJW78" s="101"/>
      <c r="KJX78" s="101"/>
      <c r="KJY78" s="101"/>
      <c r="KJZ78" s="101"/>
      <c r="KKA78" s="101"/>
      <c r="KKB78" s="101"/>
      <c r="KKC78" s="101"/>
      <c r="KKD78" s="101"/>
      <c r="KKE78" s="101"/>
      <c r="KKF78" s="101"/>
      <c r="KKG78" s="101"/>
      <c r="KKH78" s="101"/>
      <c r="KKI78" s="101"/>
      <c r="KKJ78" s="101"/>
      <c r="KKK78" s="101"/>
      <c r="KKL78" s="101"/>
      <c r="KKM78" s="101"/>
      <c r="KKN78" s="101"/>
      <c r="KKO78" s="101"/>
      <c r="KKP78" s="101"/>
      <c r="KKQ78" s="101"/>
      <c r="KKR78" s="101"/>
      <c r="KKS78" s="101"/>
      <c r="KKT78" s="101"/>
      <c r="KKU78" s="101"/>
      <c r="KKV78" s="101"/>
      <c r="KKW78" s="101"/>
      <c r="KKX78" s="101"/>
      <c r="KKY78" s="101"/>
      <c r="KKZ78" s="101"/>
      <c r="KLA78" s="101"/>
      <c r="KLB78" s="101"/>
      <c r="KLC78" s="101"/>
      <c r="KLD78" s="101"/>
      <c r="KLE78" s="101"/>
      <c r="KLF78" s="101"/>
      <c r="KLG78" s="101"/>
      <c r="KLH78" s="101"/>
      <c r="KLI78" s="101"/>
      <c r="KLJ78" s="101"/>
      <c r="KLK78" s="101"/>
      <c r="KLL78" s="101"/>
      <c r="KLM78" s="101"/>
      <c r="KLN78" s="101"/>
      <c r="KLO78" s="101"/>
      <c r="KLP78" s="101"/>
      <c r="KLQ78" s="101"/>
      <c r="KLR78" s="101"/>
      <c r="KLS78" s="101"/>
      <c r="KLT78" s="101"/>
      <c r="KLU78" s="101"/>
      <c r="KLV78" s="101"/>
      <c r="KLW78" s="101"/>
      <c r="KLX78" s="101"/>
      <c r="KLY78" s="101"/>
      <c r="KLZ78" s="101"/>
      <c r="KMA78" s="101"/>
      <c r="KMB78" s="101"/>
      <c r="KMC78" s="101"/>
      <c r="KMD78" s="101"/>
      <c r="KME78" s="101"/>
      <c r="KMF78" s="101"/>
      <c r="KMG78" s="101"/>
      <c r="KMH78" s="101"/>
      <c r="KMI78" s="101"/>
      <c r="KMJ78" s="101"/>
      <c r="KMK78" s="101"/>
      <c r="KML78" s="101"/>
      <c r="KMM78" s="101"/>
      <c r="KMN78" s="101"/>
      <c r="KMO78" s="101"/>
      <c r="KMP78" s="101"/>
      <c r="KMQ78" s="101"/>
      <c r="KMR78" s="101"/>
      <c r="KMS78" s="101"/>
      <c r="KMT78" s="101"/>
      <c r="KMU78" s="101"/>
      <c r="KMV78" s="101"/>
      <c r="KMW78" s="101"/>
      <c r="KMX78" s="101"/>
      <c r="KMY78" s="101"/>
      <c r="KMZ78" s="101"/>
      <c r="KNA78" s="101"/>
      <c r="KNB78" s="101"/>
      <c r="KNC78" s="101"/>
      <c r="KND78" s="101"/>
      <c r="KNE78" s="101"/>
      <c r="KNF78" s="101"/>
      <c r="KNG78" s="101"/>
      <c r="KNH78" s="101"/>
      <c r="KNI78" s="101"/>
      <c r="KNJ78" s="101"/>
      <c r="KNK78" s="101"/>
      <c r="KNL78" s="101"/>
      <c r="KNM78" s="101"/>
      <c r="KNN78" s="101"/>
      <c r="KNO78" s="101"/>
      <c r="KNP78" s="101"/>
      <c r="KNQ78" s="101"/>
      <c r="KNR78" s="101"/>
      <c r="KNS78" s="101"/>
      <c r="KNT78" s="101"/>
      <c r="KNU78" s="101"/>
      <c r="KNV78" s="101"/>
      <c r="KNW78" s="101"/>
      <c r="KNX78" s="101"/>
      <c r="KNY78" s="101"/>
      <c r="KNZ78" s="101"/>
      <c r="KOA78" s="101"/>
      <c r="KOB78" s="101"/>
      <c r="KOC78" s="101"/>
      <c r="KOD78" s="101"/>
      <c r="KOE78" s="101"/>
      <c r="KOF78" s="101"/>
      <c r="KOG78" s="101"/>
      <c r="KOH78" s="101"/>
      <c r="KOI78" s="101"/>
      <c r="KOJ78" s="101"/>
      <c r="KOK78" s="101"/>
      <c r="KOL78" s="101"/>
      <c r="KOM78" s="101"/>
      <c r="KON78" s="101"/>
      <c r="KOO78" s="101"/>
      <c r="KOP78" s="101"/>
      <c r="KOQ78" s="101"/>
      <c r="KOR78" s="101"/>
      <c r="KOS78" s="101"/>
      <c r="KOT78" s="101"/>
      <c r="KOU78" s="101"/>
      <c r="KOV78" s="101"/>
      <c r="KOW78" s="101"/>
      <c r="KOX78" s="101"/>
      <c r="KOY78" s="101"/>
      <c r="KOZ78" s="101"/>
      <c r="KPA78" s="101"/>
      <c r="KPB78" s="101"/>
      <c r="KPC78" s="101"/>
      <c r="KPD78" s="101"/>
      <c r="KPE78" s="101"/>
      <c r="KPF78" s="101"/>
      <c r="KPG78" s="101"/>
      <c r="KPH78" s="101"/>
      <c r="KPI78" s="101"/>
      <c r="KPJ78" s="101"/>
      <c r="KPK78" s="101"/>
      <c r="KPL78" s="101"/>
      <c r="KPM78" s="101"/>
      <c r="KPN78" s="101"/>
      <c r="KPO78" s="101"/>
      <c r="KPP78" s="101"/>
      <c r="KPQ78" s="101"/>
      <c r="KPR78" s="101"/>
      <c r="KPS78" s="101"/>
      <c r="KPT78" s="101"/>
      <c r="KPU78" s="101"/>
      <c r="KPV78" s="101"/>
      <c r="KPW78" s="101"/>
      <c r="KPX78" s="101"/>
      <c r="KPY78" s="101"/>
      <c r="KPZ78" s="101"/>
      <c r="KQA78" s="101"/>
      <c r="KQB78" s="101"/>
      <c r="KQC78" s="101"/>
      <c r="KQD78" s="101"/>
      <c r="KQE78" s="101"/>
      <c r="KQF78" s="101"/>
      <c r="KQG78" s="101"/>
      <c r="KQH78" s="101"/>
      <c r="KQI78" s="101"/>
      <c r="KQJ78" s="101"/>
      <c r="KQK78" s="101"/>
      <c r="KQL78" s="101"/>
      <c r="KQM78" s="101"/>
      <c r="KQN78" s="101"/>
      <c r="KQO78" s="101"/>
      <c r="KQP78" s="101"/>
      <c r="KQQ78" s="101"/>
      <c r="KQR78" s="101"/>
      <c r="KQS78" s="101"/>
      <c r="KQT78" s="101"/>
      <c r="KQU78" s="101"/>
      <c r="KQV78" s="101"/>
      <c r="KQW78" s="101"/>
      <c r="KQX78" s="101"/>
      <c r="KQY78" s="101"/>
      <c r="KQZ78" s="101"/>
      <c r="KRA78" s="101"/>
      <c r="KRB78" s="101"/>
      <c r="KRC78" s="101"/>
      <c r="KRD78" s="101"/>
      <c r="KRE78" s="101"/>
      <c r="KRF78" s="101"/>
      <c r="KRG78" s="101"/>
      <c r="KRH78" s="101"/>
      <c r="KRI78" s="101"/>
      <c r="KRJ78" s="101"/>
      <c r="KRK78" s="101"/>
      <c r="KRL78" s="101"/>
      <c r="KRM78" s="101"/>
      <c r="KRN78" s="101"/>
      <c r="KRO78" s="101"/>
      <c r="KRP78" s="101"/>
      <c r="KRQ78" s="101"/>
      <c r="KRR78" s="101"/>
      <c r="KRS78" s="101"/>
      <c r="KRT78" s="101"/>
      <c r="KRU78" s="101"/>
      <c r="KRV78" s="101"/>
      <c r="KRW78" s="101"/>
      <c r="KRX78" s="101"/>
      <c r="KRY78" s="101"/>
      <c r="KRZ78" s="101"/>
      <c r="KSA78" s="101"/>
      <c r="KSB78" s="101"/>
      <c r="KSC78" s="101"/>
      <c r="KSD78" s="101"/>
      <c r="KSE78" s="101"/>
      <c r="KSF78" s="101"/>
      <c r="KSG78" s="101"/>
      <c r="KSH78" s="101"/>
      <c r="KSI78" s="101"/>
      <c r="KSJ78" s="101"/>
      <c r="KSK78" s="101"/>
      <c r="KSL78" s="101"/>
      <c r="KSM78" s="101"/>
      <c r="KSN78" s="101"/>
      <c r="KSO78" s="101"/>
      <c r="KSP78" s="101"/>
      <c r="KSQ78" s="101"/>
      <c r="KSR78" s="101"/>
      <c r="KSS78" s="101"/>
      <c r="KST78" s="101"/>
      <c r="KSU78" s="101"/>
      <c r="KSV78" s="101"/>
      <c r="KSW78" s="101"/>
      <c r="KSX78" s="101"/>
      <c r="KSY78" s="101"/>
      <c r="KSZ78" s="101"/>
      <c r="KTA78" s="101"/>
      <c r="KTB78" s="101"/>
      <c r="KTC78" s="101"/>
      <c r="KTD78" s="101"/>
      <c r="KTE78" s="101"/>
      <c r="KTF78" s="101"/>
      <c r="KTG78" s="101"/>
      <c r="KTH78" s="101"/>
      <c r="KTI78" s="101"/>
      <c r="KTJ78" s="101"/>
      <c r="KTK78" s="101"/>
      <c r="KTL78" s="101"/>
      <c r="KTM78" s="101"/>
      <c r="KTN78" s="101"/>
      <c r="KTO78" s="101"/>
      <c r="KTP78" s="101"/>
      <c r="KTQ78" s="101"/>
      <c r="KTR78" s="101"/>
      <c r="KTS78" s="101"/>
      <c r="KTT78" s="101"/>
      <c r="KTU78" s="101"/>
      <c r="KTV78" s="101"/>
      <c r="KTW78" s="101"/>
      <c r="KTX78" s="101"/>
      <c r="KTY78" s="101"/>
      <c r="KTZ78" s="101"/>
      <c r="KUA78" s="101"/>
      <c r="KUB78" s="101"/>
      <c r="KUC78" s="101"/>
      <c r="KUD78" s="101"/>
      <c r="KUE78" s="101"/>
      <c r="KUF78" s="101"/>
      <c r="KUG78" s="101"/>
      <c r="KUH78" s="101"/>
      <c r="KUI78" s="101"/>
      <c r="KUJ78" s="101"/>
      <c r="KUK78" s="101"/>
      <c r="KUL78" s="101"/>
      <c r="KUM78" s="101"/>
      <c r="KUN78" s="101"/>
      <c r="KUO78" s="101"/>
      <c r="KUP78" s="101"/>
      <c r="KUQ78" s="101"/>
      <c r="KUR78" s="101"/>
      <c r="KUS78" s="101"/>
      <c r="KUT78" s="101"/>
      <c r="KUU78" s="101"/>
      <c r="KUV78" s="101"/>
      <c r="KUW78" s="101"/>
      <c r="KUX78" s="101"/>
      <c r="KUY78" s="101"/>
      <c r="KUZ78" s="101"/>
      <c r="KVA78" s="101"/>
      <c r="KVB78" s="101"/>
      <c r="KVC78" s="101"/>
      <c r="KVD78" s="101"/>
      <c r="KVE78" s="101"/>
      <c r="KVF78" s="101"/>
      <c r="KVG78" s="101"/>
      <c r="KVH78" s="101"/>
      <c r="KVI78" s="101"/>
      <c r="KVJ78" s="101"/>
      <c r="KVK78" s="101"/>
      <c r="KVL78" s="101"/>
      <c r="KVM78" s="101"/>
      <c r="KVN78" s="101"/>
      <c r="KVO78" s="101"/>
      <c r="KVP78" s="101"/>
      <c r="KVQ78" s="101"/>
      <c r="KVR78" s="101"/>
      <c r="KVS78" s="101"/>
      <c r="KVT78" s="101"/>
      <c r="KVU78" s="101"/>
      <c r="KVV78" s="101"/>
      <c r="KVW78" s="101"/>
      <c r="KVX78" s="101"/>
      <c r="KVY78" s="101"/>
      <c r="KVZ78" s="101"/>
      <c r="KWA78" s="101"/>
      <c r="KWB78" s="101"/>
      <c r="KWC78" s="101"/>
      <c r="KWD78" s="101"/>
      <c r="KWE78" s="101"/>
      <c r="KWF78" s="101"/>
      <c r="KWG78" s="101"/>
      <c r="KWH78" s="101"/>
      <c r="KWI78" s="101"/>
      <c r="KWJ78" s="101"/>
      <c r="KWK78" s="101"/>
      <c r="KWL78" s="101"/>
      <c r="KWM78" s="101"/>
      <c r="KWN78" s="101"/>
      <c r="KWO78" s="101"/>
      <c r="KWP78" s="101"/>
      <c r="KWQ78" s="101"/>
      <c r="KWR78" s="101"/>
      <c r="KWS78" s="101"/>
      <c r="KWT78" s="101"/>
      <c r="KWU78" s="101"/>
      <c r="KWV78" s="101"/>
      <c r="KWW78" s="101"/>
      <c r="KWX78" s="101"/>
      <c r="KWY78" s="101"/>
      <c r="KWZ78" s="101"/>
      <c r="KXA78" s="101"/>
      <c r="KXB78" s="101"/>
      <c r="KXC78" s="101"/>
      <c r="KXD78" s="101"/>
      <c r="KXE78" s="101"/>
      <c r="KXF78" s="101"/>
      <c r="KXG78" s="101"/>
      <c r="KXH78" s="101"/>
      <c r="KXI78" s="101"/>
      <c r="KXJ78" s="101"/>
      <c r="KXK78" s="101"/>
      <c r="KXL78" s="101"/>
      <c r="KXM78" s="101"/>
      <c r="KXN78" s="101"/>
      <c r="KXO78" s="101"/>
      <c r="KXP78" s="101"/>
      <c r="KXQ78" s="101"/>
      <c r="KXR78" s="101"/>
      <c r="KXS78" s="101"/>
      <c r="KXT78" s="101"/>
      <c r="KXU78" s="101"/>
      <c r="KXV78" s="101"/>
      <c r="KXW78" s="101"/>
      <c r="KXX78" s="101"/>
      <c r="KXY78" s="101"/>
      <c r="KXZ78" s="101"/>
      <c r="KYA78" s="101"/>
      <c r="KYB78" s="101"/>
      <c r="KYC78" s="101"/>
      <c r="KYD78" s="101"/>
      <c r="KYE78" s="101"/>
      <c r="KYF78" s="101"/>
      <c r="KYG78" s="101"/>
      <c r="KYH78" s="101"/>
      <c r="KYI78" s="101"/>
      <c r="KYJ78" s="101"/>
      <c r="KYK78" s="101"/>
      <c r="KYL78" s="101"/>
      <c r="KYM78" s="101"/>
      <c r="KYN78" s="101"/>
      <c r="KYO78" s="101"/>
      <c r="KYP78" s="101"/>
      <c r="KYQ78" s="101"/>
      <c r="KYR78" s="101"/>
      <c r="KYS78" s="101"/>
      <c r="KYT78" s="101"/>
      <c r="KYU78" s="101"/>
      <c r="KYV78" s="101"/>
      <c r="KYW78" s="101"/>
      <c r="KYX78" s="101"/>
      <c r="KYY78" s="101"/>
      <c r="KYZ78" s="101"/>
      <c r="KZA78" s="101"/>
      <c r="KZB78" s="101"/>
      <c r="KZC78" s="101"/>
      <c r="KZD78" s="101"/>
      <c r="KZE78" s="101"/>
      <c r="KZF78" s="101"/>
      <c r="KZG78" s="101"/>
      <c r="KZH78" s="101"/>
      <c r="KZI78" s="101"/>
      <c r="KZJ78" s="101"/>
      <c r="KZK78" s="101"/>
      <c r="KZL78" s="101"/>
      <c r="KZM78" s="101"/>
      <c r="KZN78" s="101"/>
      <c r="KZO78" s="101"/>
      <c r="KZP78" s="101"/>
      <c r="KZQ78" s="101"/>
      <c r="KZR78" s="101"/>
      <c r="KZS78" s="101"/>
      <c r="KZT78" s="101"/>
      <c r="KZU78" s="101"/>
      <c r="KZV78" s="101"/>
      <c r="KZW78" s="101"/>
      <c r="KZX78" s="101"/>
      <c r="KZY78" s="101"/>
      <c r="KZZ78" s="101"/>
      <c r="LAA78" s="101"/>
      <c r="LAB78" s="101"/>
      <c r="LAC78" s="101"/>
      <c r="LAD78" s="101"/>
      <c r="LAE78" s="101"/>
      <c r="LAF78" s="101"/>
      <c r="LAG78" s="101"/>
      <c r="LAH78" s="101"/>
      <c r="LAI78" s="101"/>
      <c r="LAJ78" s="101"/>
      <c r="LAK78" s="101"/>
      <c r="LAL78" s="101"/>
      <c r="LAM78" s="101"/>
      <c r="LAN78" s="101"/>
      <c r="LAO78" s="101"/>
      <c r="LAP78" s="101"/>
      <c r="LAQ78" s="101"/>
      <c r="LAR78" s="101"/>
      <c r="LAS78" s="101"/>
      <c r="LAT78" s="101"/>
      <c r="LAU78" s="101"/>
      <c r="LAV78" s="101"/>
      <c r="LAW78" s="101"/>
      <c r="LAX78" s="101"/>
      <c r="LAY78" s="101"/>
      <c r="LAZ78" s="101"/>
      <c r="LBA78" s="101"/>
      <c r="LBB78" s="101"/>
      <c r="LBC78" s="101"/>
      <c r="LBD78" s="101"/>
      <c r="LBE78" s="101"/>
      <c r="LBF78" s="101"/>
      <c r="LBG78" s="101"/>
      <c r="LBH78" s="101"/>
      <c r="LBI78" s="101"/>
      <c r="LBJ78" s="101"/>
      <c r="LBK78" s="101"/>
      <c r="LBL78" s="101"/>
      <c r="LBM78" s="101"/>
      <c r="LBN78" s="101"/>
      <c r="LBO78" s="101"/>
      <c r="LBP78" s="101"/>
      <c r="LBQ78" s="101"/>
      <c r="LBR78" s="101"/>
      <c r="LBS78" s="101"/>
      <c r="LBT78" s="101"/>
      <c r="LBU78" s="101"/>
      <c r="LBV78" s="101"/>
      <c r="LBW78" s="101"/>
      <c r="LBX78" s="101"/>
      <c r="LBY78" s="101"/>
      <c r="LBZ78" s="101"/>
      <c r="LCA78" s="101"/>
      <c r="LCB78" s="101"/>
      <c r="LCC78" s="101"/>
      <c r="LCD78" s="101"/>
      <c r="LCE78" s="101"/>
      <c r="LCF78" s="101"/>
      <c r="LCG78" s="101"/>
      <c r="LCH78" s="101"/>
      <c r="LCI78" s="101"/>
      <c r="LCJ78" s="101"/>
      <c r="LCK78" s="101"/>
      <c r="LCL78" s="101"/>
      <c r="LCM78" s="101"/>
      <c r="LCN78" s="101"/>
      <c r="LCO78" s="101"/>
      <c r="LCP78" s="101"/>
      <c r="LCQ78" s="101"/>
      <c r="LCR78" s="101"/>
      <c r="LCS78" s="101"/>
      <c r="LCT78" s="101"/>
      <c r="LCU78" s="101"/>
      <c r="LCV78" s="101"/>
      <c r="LCW78" s="101"/>
      <c r="LCX78" s="101"/>
      <c r="LCY78" s="101"/>
      <c r="LCZ78" s="101"/>
      <c r="LDA78" s="101"/>
      <c r="LDB78" s="101"/>
      <c r="LDC78" s="101"/>
      <c r="LDD78" s="101"/>
      <c r="LDE78" s="101"/>
      <c r="LDF78" s="101"/>
      <c r="LDG78" s="101"/>
      <c r="LDH78" s="101"/>
      <c r="LDI78" s="101"/>
      <c r="LDJ78" s="101"/>
      <c r="LDK78" s="101"/>
      <c r="LDL78" s="101"/>
      <c r="LDM78" s="101"/>
      <c r="LDN78" s="101"/>
      <c r="LDO78" s="101"/>
      <c r="LDP78" s="101"/>
      <c r="LDQ78" s="101"/>
      <c r="LDR78" s="101"/>
      <c r="LDS78" s="101"/>
      <c r="LDT78" s="101"/>
      <c r="LDU78" s="101"/>
      <c r="LDV78" s="101"/>
      <c r="LDW78" s="101"/>
      <c r="LDX78" s="101"/>
      <c r="LDY78" s="101"/>
      <c r="LDZ78" s="101"/>
      <c r="LEA78" s="101"/>
      <c r="LEB78" s="101"/>
      <c r="LEC78" s="101"/>
      <c r="LED78" s="101"/>
      <c r="LEE78" s="101"/>
      <c r="LEF78" s="101"/>
      <c r="LEG78" s="101"/>
      <c r="LEH78" s="101"/>
      <c r="LEI78" s="101"/>
      <c r="LEJ78" s="101"/>
      <c r="LEK78" s="101"/>
      <c r="LEL78" s="101"/>
      <c r="LEM78" s="101"/>
      <c r="LEN78" s="101"/>
      <c r="LEO78" s="101"/>
      <c r="LEP78" s="101"/>
      <c r="LEQ78" s="101"/>
      <c r="LER78" s="101"/>
      <c r="LES78" s="101"/>
      <c r="LET78" s="101"/>
      <c r="LEU78" s="101"/>
      <c r="LEV78" s="101"/>
      <c r="LEW78" s="101"/>
      <c r="LEX78" s="101"/>
      <c r="LEY78" s="101"/>
      <c r="LEZ78" s="101"/>
      <c r="LFA78" s="101"/>
      <c r="LFB78" s="101"/>
      <c r="LFC78" s="101"/>
      <c r="LFD78" s="101"/>
      <c r="LFE78" s="101"/>
      <c r="LFF78" s="101"/>
      <c r="LFG78" s="101"/>
      <c r="LFH78" s="101"/>
      <c r="LFI78" s="101"/>
      <c r="LFJ78" s="101"/>
      <c r="LFK78" s="101"/>
      <c r="LFL78" s="101"/>
      <c r="LFM78" s="101"/>
      <c r="LFN78" s="101"/>
      <c r="LFO78" s="101"/>
      <c r="LFP78" s="101"/>
      <c r="LFQ78" s="101"/>
      <c r="LFR78" s="101"/>
      <c r="LFS78" s="101"/>
      <c r="LFT78" s="101"/>
      <c r="LFU78" s="101"/>
      <c r="LFV78" s="101"/>
      <c r="LFW78" s="101"/>
      <c r="LFX78" s="101"/>
      <c r="LFY78" s="101"/>
      <c r="LFZ78" s="101"/>
      <c r="LGA78" s="101"/>
      <c r="LGB78" s="101"/>
      <c r="LGC78" s="101"/>
      <c r="LGD78" s="101"/>
      <c r="LGE78" s="101"/>
      <c r="LGF78" s="101"/>
      <c r="LGG78" s="101"/>
      <c r="LGH78" s="101"/>
      <c r="LGI78" s="101"/>
      <c r="LGJ78" s="101"/>
      <c r="LGK78" s="101"/>
      <c r="LGL78" s="101"/>
      <c r="LGM78" s="101"/>
      <c r="LGN78" s="101"/>
      <c r="LGO78" s="101"/>
      <c r="LGP78" s="101"/>
      <c r="LGQ78" s="101"/>
      <c r="LGR78" s="101"/>
      <c r="LGS78" s="101"/>
      <c r="LGT78" s="101"/>
      <c r="LGU78" s="101"/>
      <c r="LGV78" s="101"/>
      <c r="LGW78" s="101"/>
      <c r="LGX78" s="101"/>
      <c r="LGY78" s="101"/>
      <c r="LGZ78" s="101"/>
      <c r="LHA78" s="101"/>
      <c r="LHB78" s="101"/>
      <c r="LHC78" s="101"/>
      <c r="LHD78" s="101"/>
      <c r="LHE78" s="101"/>
      <c r="LHF78" s="101"/>
      <c r="LHG78" s="101"/>
      <c r="LHH78" s="101"/>
      <c r="LHI78" s="101"/>
      <c r="LHJ78" s="101"/>
      <c r="LHK78" s="101"/>
      <c r="LHL78" s="101"/>
      <c r="LHM78" s="101"/>
      <c r="LHN78" s="101"/>
      <c r="LHO78" s="101"/>
      <c r="LHP78" s="101"/>
      <c r="LHQ78" s="101"/>
      <c r="LHR78" s="101"/>
      <c r="LHS78" s="101"/>
      <c r="LHT78" s="101"/>
      <c r="LHU78" s="101"/>
      <c r="LHV78" s="101"/>
      <c r="LHW78" s="101"/>
      <c r="LHX78" s="101"/>
      <c r="LHY78" s="101"/>
      <c r="LHZ78" s="101"/>
      <c r="LIA78" s="101"/>
      <c r="LIB78" s="101"/>
      <c r="LIC78" s="101"/>
      <c r="LID78" s="101"/>
      <c r="LIE78" s="101"/>
      <c r="LIF78" s="101"/>
      <c r="LIG78" s="101"/>
      <c r="LIH78" s="101"/>
      <c r="LII78" s="101"/>
      <c r="LIJ78" s="101"/>
      <c r="LIK78" s="101"/>
      <c r="LIL78" s="101"/>
      <c r="LIM78" s="101"/>
      <c r="LIN78" s="101"/>
      <c r="LIO78" s="101"/>
      <c r="LIP78" s="101"/>
      <c r="LIQ78" s="101"/>
      <c r="LIR78" s="101"/>
      <c r="LIS78" s="101"/>
      <c r="LIT78" s="101"/>
      <c r="LIU78" s="101"/>
      <c r="LIV78" s="101"/>
      <c r="LIW78" s="101"/>
      <c r="LIX78" s="101"/>
      <c r="LIY78" s="101"/>
      <c r="LIZ78" s="101"/>
      <c r="LJA78" s="101"/>
      <c r="LJB78" s="101"/>
      <c r="LJC78" s="101"/>
      <c r="LJD78" s="101"/>
      <c r="LJE78" s="101"/>
      <c r="LJF78" s="101"/>
      <c r="LJG78" s="101"/>
      <c r="LJH78" s="101"/>
      <c r="LJI78" s="101"/>
      <c r="LJJ78" s="101"/>
      <c r="LJK78" s="101"/>
      <c r="LJL78" s="101"/>
      <c r="LJM78" s="101"/>
      <c r="LJN78" s="101"/>
      <c r="LJO78" s="101"/>
      <c r="LJP78" s="101"/>
      <c r="LJQ78" s="101"/>
      <c r="LJR78" s="101"/>
      <c r="LJS78" s="101"/>
      <c r="LJT78" s="101"/>
      <c r="LJU78" s="101"/>
      <c r="LJV78" s="101"/>
      <c r="LJW78" s="101"/>
      <c r="LJX78" s="101"/>
      <c r="LJY78" s="101"/>
      <c r="LJZ78" s="101"/>
      <c r="LKA78" s="101"/>
      <c r="LKB78" s="101"/>
      <c r="LKC78" s="101"/>
      <c r="LKD78" s="101"/>
      <c r="LKE78" s="101"/>
      <c r="LKF78" s="101"/>
      <c r="LKG78" s="101"/>
      <c r="LKH78" s="101"/>
      <c r="LKI78" s="101"/>
      <c r="LKJ78" s="101"/>
      <c r="LKK78" s="101"/>
      <c r="LKL78" s="101"/>
      <c r="LKM78" s="101"/>
      <c r="LKN78" s="101"/>
      <c r="LKO78" s="101"/>
      <c r="LKP78" s="101"/>
      <c r="LKQ78" s="101"/>
      <c r="LKR78" s="101"/>
      <c r="LKS78" s="101"/>
      <c r="LKT78" s="101"/>
      <c r="LKU78" s="101"/>
      <c r="LKV78" s="101"/>
      <c r="LKW78" s="101"/>
      <c r="LKX78" s="101"/>
      <c r="LKY78" s="101"/>
      <c r="LKZ78" s="101"/>
      <c r="LLA78" s="101"/>
      <c r="LLB78" s="101"/>
      <c r="LLC78" s="101"/>
      <c r="LLD78" s="101"/>
      <c r="LLE78" s="101"/>
      <c r="LLF78" s="101"/>
      <c r="LLG78" s="101"/>
      <c r="LLH78" s="101"/>
      <c r="LLI78" s="101"/>
      <c r="LLJ78" s="101"/>
      <c r="LLK78" s="101"/>
      <c r="LLL78" s="101"/>
      <c r="LLM78" s="101"/>
      <c r="LLN78" s="101"/>
      <c r="LLO78" s="101"/>
      <c r="LLP78" s="101"/>
      <c r="LLQ78" s="101"/>
      <c r="LLR78" s="101"/>
      <c r="LLS78" s="101"/>
      <c r="LLT78" s="101"/>
      <c r="LLU78" s="101"/>
      <c r="LLV78" s="101"/>
      <c r="LLW78" s="101"/>
      <c r="LLX78" s="101"/>
      <c r="LLY78" s="101"/>
      <c r="LLZ78" s="101"/>
      <c r="LMA78" s="101"/>
      <c r="LMB78" s="101"/>
      <c r="LMC78" s="101"/>
      <c r="LMD78" s="101"/>
      <c r="LME78" s="101"/>
      <c r="LMF78" s="101"/>
      <c r="LMG78" s="101"/>
      <c r="LMH78" s="101"/>
      <c r="LMI78" s="101"/>
      <c r="LMJ78" s="101"/>
      <c r="LMK78" s="101"/>
      <c r="LML78" s="101"/>
      <c r="LMM78" s="101"/>
      <c r="LMN78" s="101"/>
      <c r="LMO78" s="101"/>
      <c r="LMP78" s="101"/>
      <c r="LMQ78" s="101"/>
      <c r="LMR78" s="101"/>
      <c r="LMS78" s="101"/>
      <c r="LMT78" s="101"/>
      <c r="LMU78" s="101"/>
      <c r="LMV78" s="101"/>
      <c r="LMW78" s="101"/>
      <c r="LMX78" s="101"/>
      <c r="LMY78" s="101"/>
      <c r="LMZ78" s="101"/>
      <c r="LNA78" s="101"/>
      <c r="LNB78" s="101"/>
      <c r="LNC78" s="101"/>
      <c r="LND78" s="101"/>
      <c r="LNE78" s="101"/>
      <c r="LNF78" s="101"/>
      <c r="LNG78" s="101"/>
      <c r="LNH78" s="101"/>
      <c r="LNI78" s="101"/>
      <c r="LNJ78" s="101"/>
      <c r="LNK78" s="101"/>
      <c r="LNL78" s="101"/>
      <c r="LNM78" s="101"/>
      <c r="LNN78" s="101"/>
      <c r="LNO78" s="101"/>
      <c r="LNP78" s="101"/>
      <c r="LNQ78" s="101"/>
      <c r="LNR78" s="101"/>
      <c r="LNS78" s="101"/>
      <c r="LNT78" s="101"/>
      <c r="LNU78" s="101"/>
      <c r="LNV78" s="101"/>
      <c r="LNW78" s="101"/>
      <c r="LNX78" s="101"/>
      <c r="LNY78" s="101"/>
      <c r="LNZ78" s="101"/>
      <c r="LOA78" s="101"/>
      <c r="LOB78" s="101"/>
      <c r="LOC78" s="101"/>
      <c r="LOD78" s="101"/>
      <c r="LOE78" s="101"/>
      <c r="LOF78" s="101"/>
      <c r="LOG78" s="101"/>
      <c r="LOH78" s="101"/>
      <c r="LOI78" s="101"/>
      <c r="LOJ78" s="101"/>
      <c r="LOK78" s="101"/>
      <c r="LOL78" s="101"/>
      <c r="LOM78" s="101"/>
      <c r="LON78" s="101"/>
      <c r="LOO78" s="101"/>
      <c r="LOP78" s="101"/>
      <c r="LOQ78" s="101"/>
      <c r="LOR78" s="101"/>
      <c r="LOS78" s="101"/>
      <c r="LOT78" s="101"/>
      <c r="LOU78" s="101"/>
      <c r="LOV78" s="101"/>
      <c r="LOW78" s="101"/>
      <c r="LOX78" s="101"/>
      <c r="LOY78" s="101"/>
      <c r="LOZ78" s="101"/>
      <c r="LPA78" s="101"/>
      <c r="LPB78" s="101"/>
      <c r="LPC78" s="101"/>
      <c r="LPD78" s="101"/>
      <c r="LPE78" s="101"/>
      <c r="LPF78" s="101"/>
      <c r="LPG78" s="101"/>
      <c r="LPH78" s="101"/>
      <c r="LPI78" s="101"/>
      <c r="LPJ78" s="101"/>
      <c r="LPK78" s="101"/>
      <c r="LPL78" s="101"/>
      <c r="LPM78" s="101"/>
      <c r="LPN78" s="101"/>
      <c r="LPO78" s="101"/>
      <c r="LPP78" s="101"/>
      <c r="LPQ78" s="101"/>
      <c r="LPR78" s="101"/>
      <c r="LPS78" s="101"/>
      <c r="LPT78" s="101"/>
      <c r="LPU78" s="101"/>
      <c r="LPV78" s="101"/>
      <c r="LPW78" s="101"/>
      <c r="LPX78" s="101"/>
      <c r="LPY78" s="101"/>
      <c r="LPZ78" s="101"/>
      <c r="LQA78" s="101"/>
      <c r="LQB78" s="101"/>
      <c r="LQC78" s="101"/>
      <c r="LQD78" s="101"/>
      <c r="LQE78" s="101"/>
      <c r="LQF78" s="101"/>
      <c r="LQG78" s="101"/>
      <c r="LQH78" s="101"/>
      <c r="LQI78" s="101"/>
      <c r="LQJ78" s="101"/>
      <c r="LQK78" s="101"/>
      <c r="LQL78" s="101"/>
      <c r="LQM78" s="101"/>
      <c r="LQN78" s="101"/>
      <c r="LQO78" s="101"/>
      <c r="LQP78" s="101"/>
      <c r="LQQ78" s="101"/>
      <c r="LQR78" s="101"/>
      <c r="LQS78" s="101"/>
      <c r="LQT78" s="101"/>
      <c r="LQU78" s="101"/>
      <c r="LQV78" s="101"/>
      <c r="LQW78" s="101"/>
      <c r="LQX78" s="101"/>
      <c r="LQY78" s="101"/>
      <c r="LQZ78" s="101"/>
      <c r="LRA78" s="101"/>
      <c r="LRB78" s="101"/>
      <c r="LRC78" s="101"/>
      <c r="LRD78" s="101"/>
      <c r="LRE78" s="101"/>
      <c r="LRF78" s="101"/>
      <c r="LRG78" s="101"/>
      <c r="LRH78" s="101"/>
      <c r="LRI78" s="101"/>
      <c r="LRJ78" s="101"/>
      <c r="LRK78" s="101"/>
      <c r="LRL78" s="101"/>
      <c r="LRM78" s="101"/>
      <c r="LRN78" s="101"/>
      <c r="LRO78" s="101"/>
      <c r="LRP78" s="101"/>
      <c r="LRQ78" s="101"/>
      <c r="LRR78" s="101"/>
      <c r="LRS78" s="101"/>
      <c r="LRT78" s="101"/>
      <c r="LRU78" s="101"/>
      <c r="LRV78" s="101"/>
      <c r="LRW78" s="101"/>
      <c r="LRX78" s="101"/>
      <c r="LRY78" s="101"/>
      <c r="LRZ78" s="101"/>
      <c r="LSA78" s="101"/>
      <c r="LSB78" s="101"/>
      <c r="LSC78" s="101"/>
      <c r="LSD78" s="101"/>
      <c r="LSE78" s="101"/>
      <c r="LSF78" s="101"/>
      <c r="LSG78" s="101"/>
      <c r="LSH78" s="101"/>
      <c r="LSI78" s="101"/>
      <c r="LSJ78" s="101"/>
      <c r="LSK78" s="101"/>
      <c r="LSL78" s="101"/>
      <c r="LSM78" s="101"/>
      <c r="LSN78" s="101"/>
      <c r="LSO78" s="101"/>
      <c r="LSP78" s="101"/>
      <c r="LSQ78" s="101"/>
      <c r="LSR78" s="101"/>
      <c r="LSS78" s="101"/>
      <c r="LST78" s="101"/>
      <c r="LSU78" s="101"/>
      <c r="LSV78" s="101"/>
      <c r="LSW78" s="101"/>
      <c r="LSX78" s="101"/>
      <c r="LSY78" s="101"/>
      <c r="LSZ78" s="101"/>
      <c r="LTA78" s="101"/>
      <c r="LTB78" s="101"/>
      <c r="LTC78" s="101"/>
      <c r="LTD78" s="101"/>
      <c r="LTE78" s="101"/>
      <c r="LTF78" s="101"/>
      <c r="LTG78" s="101"/>
      <c r="LTH78" s="101"/>
      <c r="LTI78" s="101"/>
      <c r="LTJ78" s="101"/>
      <c r="LTK78" s="101"/>
      <c r="LTL78" s="101"/>
      <c r="LTM78" s="101"/>
      <c r="LTN78" s="101"/>
      <c r="LTO78" s="101"/>
      <c r="LTP78" s="101"/>
      <c r="LTQ78" s="101"/>
      <c r="LTR78" s="101"/>
      <c r="LTS78" s="101"/>
      <c r="LTT78" s="101"/>
      <c r="LTU78" s="101"/>
      <c r="LTV78" s="101"/>
      <c r="LTW78" s="101"/>
      <c r="LTX78" s="101"/>
      <c r="LTY78" s="101"/>
      <c r="LTZ78" s="101"/>
      <c r="LUA78" s="101"/>
      <c r="LUB78" s="101"/>
      <c r="LUC78" s="101"/>
      <c r="LUD78" s="101"/>
      <c r="LUE78" s="101"/>
      <c r="LUF78" s="101"/>
      <c r="LUG78" s="101"/>
      <c r="LUH78" s="101"/>
      <c r="LUI78" s="101"/>
      <c r="LUJ78" s="101"/>
      <c r="LUK78" s="101"/>
      <c r="LUL78" s="101"/>
      <c r="LUM78" s="101"/>
      <c r="LUN78" s="101"/>
      <c r="LUO78" s="101"/>
      <c r="LUP78" s="101"/>
      <c r="LUQ78" s="101"/>
      <c r="LUR78" s="101"/>
      <c r="LUS78" s="101"/>
      <c r="LUT78" s="101"/>
      <c r="LUU78" s="101"/>
      <c r="LUV78" s="101"/>
      <c r="LUW78" s="101"/>
      <c r="LUX78" s="101"/>
      <c r="LUY78" s="101"/>
      <c r="LUZ78" s="101"/>
      <c r="LVA78" s="101"/>
      <c r="LVB78" s="101"/>
      <c r="LVC78" s="101"/>
      <c r="LVD78" s="101"/>
      <c r="LVE78" s="101"/>
      <c r="LVF78" s="101"/>
      <c r="LVG78" s="101"/>
      <c r="LVH78" s="101"/>
      <c r="LVI78" s="101"/>
      <c r="LVJ78" s="101"/>
      <c r="LVK78" s="101"/>
      <c r="LVL78" s="101"/>
      <c r="LVM78" s="101"/>
      <c r="LVN78" s="101"/>
      <c r="LVO78" s="101"/>
      <c r="LVP78" s="101"/>
      <c r="LVQ78" s="101"/>
      <c r="LVR78" s="101"/>
      <c r="LVS78" s="101"/>
      <c r="LVT78" s="101"/>
      <c r="LVU78" s="101"/>
      <c r="LVV78" s="101"/>
      <c r="LVW78" s="101"/>
      <c r="LVX78" s="101"/>
      <c r="LVY78" s="101"/>
      <c r="LVZ78" s="101"/>
      <c r="LWA78" s="101"/>
      <c r="LWB78" s="101"/>
      <c r="LWC78" s="101"/>
      <c r="LWD78" s="101"/>
      <c r="LWE78" s="101"/>
      <c r="LWF78" s="101"/>
      <c r="LWG78" s="101"/>
      <c r="LWH78" s="101"/>
      <c r="LWI78" s="101"/>
      <c r="LWJ78" s="101"/>
      <c r="LWK78" s="101"/>
      <c r="LWL78" s="101"/>
      <c r="LWM78" s="101"/>
      <c r="LWN78" s="101"/>
      <c r="LWO78" s="101"/>
      <c r="LWP78" s="101"/>
      <c r="LWQ78" s="101"/>
      <c r="LWR78" s="101"/>
      <c r="LWS78" s="101"/>
      <c r="LWT78" s="101"/>
      <c r="LWU78" s="101"/>
      <c r="LWV78" s="101"/>
      <c r="LWW78" s="101"/>
      <c r="LWX78" s="101"/>
      <c r="LWY78" s="101"/>
      <c r="LWZ78" s="101"/>
      <c r="LXA78" s="101"/>
      <c r="LXB78" s="101"/>
      <c r="LXC78" s="101"/>
      <c r="LXD78" s="101"/>
      <c r="LXE78" s="101"/>
      <c r="LXF78" s="101"/>
      <c r="LXG78" s="101"/>
      <c r="LXH78" s="101"/>
      <c r="LXI78" s="101"/>
      <c r="LXJ78" s="101"/>
      <c r="LXK78" s="101"/>
      <c r="LXL78" s="101"/>
      <c r="LXM78" s="101"/>
      <c r="LXN78" s="101"/>
      <c r="LXO78" s="101"/>
      <c r="LXP78" s="101"/>
      <c r="LXQ78" s="101"/>
      <c r="LXR78" s="101"/>
      <c r="LXS78" s="101"/>
      <c r="LXT78" s="101"/>
      <c r="LXU78" s="101"/>
      <c r="LXV78" s="101"/>
      <c r="LXW78" s="101"/>
      <c r="LXX78" s="101"/>
      <c r="LXY78" s="101"/>
      <c r="LXZ78" s="101"/>
      <c r="LYA78" s="101"/>
      <c r="LYB78" s="101"/>
      <c r="LYC78" s="101"/>
      <c r="LYD78" s="101"/>
      <c r="LYE78" s="101"/>
      <c r="LYF78" s="101"/>
      <c r="LYG78" s="101"/>
      <c r="LYH78" s="101"/>
      <c r="LYI78" s="101"/>
      <c r="LYJ78" s="101"/>
      <c r="LYK78" s="101"/>
      <c r="LYL78" s="101"/>
      <c r="LYM78" s="101"/>
      <c r="LYN78" s="101"/>
      <c r="LYO78" s="101"/>
      <c r="LYP78" s="101"/>
      <c r="LYQ78" s="101"/>
      <c r="LYR78" s="101"/>
      <c r="LYS78" s="101"/>
      <c r="LYT78" s="101"/>
      <c r="LYU78" s="101"/>
      <c r="LYV78" s="101"/>
      <c r="LYW78" s="101"/>
      <c r="LYX78" s="101"/>
      <c r="LYY78" s="101"/>
      <c r="LYZ78" s="101"/>
      <c r="LZA78" s="101"/>
      <c r="LZB78" s="101"/>
      <c r="LZC78" s="101"/>
      <c r="LZD78" s="101"/>
      <c r="LZE78" s="101"/>
      <c r="LZF78" s="101"/>
      <c r="LZG78" s="101"/>
      <c r="LZH78" s="101"/>
      <c r="LZI78" s="101"/>
      <c r="LZJ78" s="101"/>
      <c r="LZK78" s="101"/>
      <c r="LZL78" s="101"/>
      <c r="LZM78" s="101"/>
      <c r="LZN78" s="101"/>
      <c r="LZO78" s="101"/>
      <c r="LZP78" s="101"/>
      <c r="LZQ78" s="101"/>
      <c r="LZR78" s="101"/>
      <c r="LZS78" s="101"/>
      <c r="LZT78" s="101"/>
      <c r="LZU78" s="101"/>
      <c r="LZV78" s="101"/>
      <c r="LZW78" s="101"/>
      <c r="LZX78" s="101"/>
      <c r="LZY78" s="101"/>
      <c r="LZZ78" s="101"/>
      <c r="MAA78" s="101"/>
      <c r="MAB78" s="101"/>
      <c r="MAC78" s="101"/>
      <c r="MAD78" s="101"/>
      <c r="MAE78" s="101"/>
      <c r="MAF78" s="101"/>
      <c r="MAG78" s="101"/>
      <c r="MAH78" s="101"/>
      <c r="MAI78" s="101"/>
      <c r="MAJ78" s="101"/>
      <c r="MAK78" s="101"/>
      <c r="MAL78" s="101"/>
      <c r="MAM78" s="101"/>
      <c r="MAN78" s="101"/>
      <c r="MAO78" s="101"/>
      <c r="MAP78" s="101"/>
      <c r="MAQ78" s="101"/>
      <c r="MAR78" s="101"/>
      <c r="MAS78" s="101"/>
      <c r="MAT78" s="101"/>
      <c r="MAU78" s="101"/>
      <c r="MAV78" s="101"/>
      <c r="MAW78" s="101"/>
      <c r="MAX78" s="101"/>
      <c r="MAY78" s="101"/>
      <c r="MAZ78" s="101"/>
      <c r="MBA78" s="101"/>
      <c r="MBB78" s="101"/>
      <c r="MBC78" s="101"/>
      <c r="MBD78" s="101"/>
      <c r="MBE78" s="101"/>
      <c r="MBF78" s="101"/>
      <c r="MBG78" s="101"/>
      <c r="MBH78" s="101"/>
      <c r="MBI78" s="101"/>
      <c r="MBJ78" s="101"/>
      <c r="MBK78" s="101"/>
      <c r="MBL78" s="101"/>
      <c r="MBM78" s="101"/>
      <c r="MBN78" s="101"/>
      <c r="MBO78" s="101"/>
      <c r="MBP78" s="101"/>
      <c r="MBQ78" s="101"/>
      <c r="MBR78" s="101"/>
      <c r="MBS78" s="101"/>
      <c r="MBT78" s="101"/>
      <c r="MBU78" s="101"/>
      <c r="MBV78" s="101"/>
      <c r="MBW78" s="101"/>
      <c r="MBX78" s="101"/>
      <c r="MBY78" s="101"/>
      <c r="MBZ78" s="101"/>
      <c r="MCA78" s="101"/>
      <c r="MCB78" s="101"/>
      <c r="MCC78" s="101"/>
      <c r="MCD78" s="101"/>
      <c r="MCE78" s="101"/>
      <c r="MCF78" s="101"/>
      <c r="MCG78" s="101"/>
      <c r="MCH78" s="101"/>
      <c r="MCI78" s="101"/>
      <c r="MCJ78" s="101"/>
      <c r="MCK78" s="101"/>
      <c r="MCL78" s="101"/>
      <c r="MCM78" s="101"/>
      <c r="MCN78" s="101"/>
      <c r="MCO78" s="101"/>
      <c r="MCP78" s="101"/>
      <c r="MCQ78" s="101"/>
      <c r="MCR78" s="101"/>
      <c r="MCS78" s="101"/>
      <c r="MCT78" s="101"/>
      <c r="MCU78" s="101"/>
      <c r="MCV78" s="101"/>
      <c r="MCW78" s="101"/>
      <c r="MCX78" s="101"/>
      <c r="MCY78" s="101"/>
      <c r="MCZ78" s="101"/>
      <c r="MDA78" s="101"/>
      <c r="MDB78" s="101"/>
      <c r="MDC78" s="101"/>
      <c r="MDD78" s="101"/>
      <c r="MDE78" s="101"/>
      <c r="MDF78" s="101"/>
      <c r="MDG78" s="101"/>
      <c r="MDH78" s="101"/>
      <c r="MDI78" s="101"/>
      <c r="MDJ78" s="101"/>
      <c r="MDK78" s="101"/>
      <c r="MDL78" s="101"/>
      <c r="MDM78" s="101"/>
      <c r="MDN78" s="101"/>
      <c r="MDO78" s="101"/>
      <c r="MDP78" s="101"/>
      <c r="MDQ78" s="101"/>
      <c r="MDR78" s="101"/>
      <c r="MDS78" s="101"/>
      <c r="MDT78" s="101"/>
      <c r="MDU78" s="101"/>
      <c r="MDV78" s="101"/>
      <c r="MDW78" s="101"/>
      <c r="MDX78" s="101"/>
      <c r="MDY78" s="101"/>
      <c r="MDZ78" s="101"/>
      <c r="MEA78" s="101"/>
      <c r="MEB78" s="101"/>
      <c r="MEC78" s="101"/>
      <c r="MED78" s="101"/>
      <c r="MEE78" s="101"/>
      <c r="MEF78" s="101"/>
      <c r="MEG78" s="101"/>
      <c r="MEH78" s="101"/>
      <c r="MEI78" s="101"/>
      <c r="MEJ78" s="101"/>
      <c r="MEK78" s="101"/>
      <c r="MEL78" s="101"/>
      <c r="MEM78" s="101"/>
      <c r="MEN78" s="101"/>
      <c r="MEO78" s="101"/>
      <c r="MEP78" s="101"/>
      <c r="MEQ78" s="101"/>
      <c r="MER78" s="101"/>
      <c r="MES78" s="101"/>
      <c r="MET78" s="101"/>
      <c r="MEU78" s="101"/>
      <c r="MEV78" s="101"/>
      <c r="MEW78" s="101"/>
      <c r="MEX78" s="101"/>
      <c r="MEY78" s="101"/>
      <c r="MEZ78" s="101"/>
      <c r="MFA78" s="101"/>
      <c r="MFB78" s="101"/>
      <c r="MFC78" s="101"/>
      <c r="MFD78" s="101"/>
      <c r="MFE78" s="101"/>
      <c r="MFF78" s="101"/>
      <c r="MFG78" s="101"/>
      <c r="MFH78" s="101"/>
      <c r="MFI78" s="101"/>
      <c r="MFJ78" s="101"/>
      <c r="MFK78" s="101"/>
      <c r="MFL78" s="101"/>
      <c r="MFM78" s="101"/>
      <c r="MFN78" s="101"/>
      <c r="MFO78" s="101"/>
      <c r="MFP78" s="101"/>
      <c r="MFQ78" s="101"/>
      <c r="MFR78" s="101"/>
      <c r="MFS78" s="101"/>
      <c r="MFT78" s="101"/>
      <c r="MFU78" s="101"/>
      <c r="MFV78" s="101"/>
      <c r="MFW78" s="101"/>
      <c r="MFX78" s="101"/>
      <c r="MFY78" s="101"/>
      <c r="MFZ78" s="101"/>
      <c r="MGA78" s="101"/>
      <c r="MGB78" s="101"/>
      <c r="MGC78" s="101"/>
      <c r="MGD78" s="101"/>
      <c r="MGE78" s="101"/>
      <c r="MGF78" s="101"/>
      <c r="MGG78" s="101"/>
      <c r="MGH78" s="101"/>
      <c r="MGI78" s="101"/>
      <c r="MGJ78" s="101"/>
      <c r="MGK78" s="101"/>
      <c r="MGL78" s="101"/>
      <c r="MGM78" s="101"/>
      <c r="MGN78" s="101"/>
      <c r="MGO78" s="101"/>
      <c r="MGP78" s="101"/>
      <c r="MGQ78" s="101"/>
      <c r="MGR78" s="101"/>
      <c r="MGS78" s="101"/>
      <c r="MGT78" s="101"/>
      <c r="MGU78" s="101"/>
      <c r="MGV78" s="101"/>
      <c r="MGW78" s="101"/>
      <c r="MGX78" s="101"/>
      <c r="MGY78" s="101"/>
      <c r="MGZ78" s="101"/>
      <c r="MHA78" s="101"/>
      <c r="MHB78" s="101"/>
      <c r="MHC78" s="101"/>
      <c r="MHD78" s="101"/>
      <c r="MHE78" s="101"/>
      <c r="MHF78" s="101"/>
      <c r="MHG78" s="101"/>
      <c r="MHH78" s="101"/>
      <c r="MHI78" s="101"/>
      <c r="MHJ78" s="101"/>
      <c r="MHK78" s="101"/>
      <c r="MHL78" s="101"/>
      <c r="MHM78" s="101"/>
      <c r="MHN78" s="101"/>
      <c r="MHO78" s="101"/>
      <c r="MHP78" s="101"/>
      <c r="MHQ78" s="101"/>
      <c r="MHR78" s="101"/>
      <c r="MHS78" s="101"/>
      <c r="MHT78" s="101"/>
      <c r="MHU78" s="101"/>
      <c r="MHV78" s="101"/>
      <c r="MHW78" s="101"/>
      <c r="MHX78" s="101"/>
      <c r="MHY78" s="101"/>
      <c r="MHZ78" s="101"/>
      <c r="MIA78" s="101"/>
      <c r="MIB78" s="101"/>
      <c r="MIC78" s="101"/>
      <c r="MID78" s="101"/>
      <c r="MIE78" s="101"/>
      <c r="MIF78" s="101"/>
      <c r="MIG78" s="101"/>
      <c r="MIH78" s="101"/>
      <c r="MII78" s="101"/>
      <c r="MIJ78" s="101"/>
      <c r="MIK78" s="101"/>
      <c r="MIL78" s="101"/>
      <c r="MIM78" s="101"/>
      <c r="MIN78" s="101"/>
      <c r="MIO78" s="101"/>
      <c r="MIP78" s="101"/>
      <c r="MIQ78" s="101"/>
      <c r="MIR78" s="101"/>
      <c r="MIS78" s="101"/>
      <c r="MIT78" s="101"/>
      <c r="MIU78" s="101"/>
      <c r="MIV78" s="101"/>
      <c r="MIW78" s="101"/>
      <c r="MIX78" s="101"/>
      <c r="MIY78" s="101"/>
      <c r="MIZ78" s="101"/>
      <c r="MJA78" s="101"/>
      <c r="MJB78" s="101"/>
      <c r="MJC78" s="101"/>
      <c r="MJD78" s="101"/>
      <c r="MJE78" s="101"/>
      <c r="MJF78" s="101"/>
      <c r="MJG78" s="101"/>
      <c r="MJH78" s="101"/>
      <c r="MJI78" s="101"/>
      <c r="MJJ78" s="101"/>
      <c r="MJK78" s="101"/>
      <c r="MJL78" s="101"/>
      <c r="MJM78" s="101"/>
      <c r="MJN78" s="101"/>
      <c r="MJO78" s="101"/>
      <c r="MJP78" s="101"/>
      <c r="MJQ78" s="101"/>
      <c r="MJR78" s="101"/>
      <c r="MJS78" s="101"/>
      <c r="MJT78" s="101"/>
      <c r="MJU78" s="101"/>
      <c r="MJV78" s="101"/>
      <c r="MJW78" s="101"/>
      <c r="MJX78" s="101"/>
      <c r="MJY78" s="101"/>
      <c r="MJZ78" s="101"/>
      <c r="MKA78" s="101"/>
      <c r="MKB78" s="101"/>
      <c r="MKC78" s="101"/>
      <c r="MKD78" s="101"/>
      <c r="MKE78" s="101"/>
      <c r="MKF78" s="101"/>
      <c r="MKG78" s="101"/>
      <c r="MKH78" s="101"/>
      <c r="MKI78" s="101"/>
      <c r="MKJ78" s="101"/>
      <c r="MKK78" s="101"/>
      <c r="MKL78" s="101"/>
      <c r="MKM78" s="101"/>
      <c r="MKN78" s="101"/>
      <c r="MKO78" s="101"/>
      <c r="MKP78" s="101"/>
      <c r="MKQ78" s="101"/>
      <c r="MKR78" s="101"/>
      <c r="MKS78" s="101"/>
      <c r="MKT78" s="101"/>
      <c r="MKU78" s="101"/>
      <c r="MKV78" s="101"/>
      <c r="MKW78" s="101"/>
      <c r="MKX78" s="101"/>
      <c r="MKY78" s="101"/>
      <c r="MKZ78" s="101"/>
      <c r="MLA78" s="101"/>
      <c r="MLB78" s="101"/>
      <c r="MLC78" s="101"/>
      <c r="MLD78" s="101"/>
      <c r="MLE78" s="101"/>
      <c r="MLF78" s="101"/>
      <c r="MLG78" s="101"/>
      <c r="MLH78" s="101"/>
      <c r="MLI78" s="101"/>
      <c r="MLJ78" s="101"/>
      <c r="MLK78" s="101"/>
      <c r="MLL78" s="101"/>
      <c r="MLM78" s="101"/>
      <c r="MLN78" s="101"/>
      <c r="MLO78" s="101"/>
      <c r="MLP78" s="101"/>
      <c r="MLQ78" s="101"/>
      <c r="MLR78" s="101"/>
      <c r="MLS78" s="101"/>
      <c r="MLT78" s="101"/>
      <c r="MLU78" s="101"/>
      <c r="MLV78" s="101"/>
      <c r="MLW78" s="101"/>
      <c r="MLX78" s="101"/>
      <c r="MLY78" s="101"/>
      <c r="MLZ78" s="101"/>
      <c r="MMA78" s="101"/>
      <c r="MMB78" s="101"/>
      <c r="MMC78" s="101"/>
      <c r="MMD78" s="101"/>
      <c r="MME78" s="101"/>
      <c r="MMF78" s="101"/>
      <c r="MMG78" s="101"/>
      <c r="MMH78" s="101"/>
      <c r="MMI78" s="101"/>
      <c r="MMJ78" s="101"/>
      <c r="MMK78" s="101"/>
      <c r="MML78" s="101"/>
      <c r="MMM78" s="101"/>
      <c r="MMN78" s="101"/>
      <c r="MMO78" s="101"/>
      <c r="MMP78" s="101"/>
      <c r="MMQ78" s="101"/>
      <c r="MMR78" s="101"/>
      <c r="MMS78" s="101"/>
      <c r="MMT78" s="101"/>
      <c r="MMU78" s="101"/>
      <c r="MMV78" s="101"/>
      <c r="MMW78" s="101"/>
      <c r="MMX78" s="101"/>
      <c r="MMY78" s="101"/>
      <c r="MMZ78" s="101"/>
      <c r="MNA78" s="101"/>
      <c r="MNB78" s="101"/>
      <c r="MNC78" s="101"/>
      <c r="MND78" s="101"/>
      <c r="MNE78" s="101"/>
      <c r="MNF78" s="101"/>
      <c r="MNG78" s="101"/>
      <c r="MNH78" s="101"/>
      <c r="MNI78" s="101"/>
      <c r="MNJ78" s="101"/>
      <c r="MNK78" s="101"/>
      <c r="MNL78" s="101"/>
      <c r="MNM78" s="101"/>
      <c r="MNN78" s="101"/>
      <c r="MNO78" s="101"/>
      <c r="MNP78" s="101"/>
      <c r="MNQ78" s="101"/>
      <c r="MNR78" s="101"/>
      <c r="MNS78" s="101"/>
      <c r="MNT78" s="101"/>
      <c r="MNU78" s="101"/>
      <c r="MNV78" s="101"/>
      <c r="MNW78" s="101"/>
      <c r="MNX78" s="101"/>
      <c r="MNY78" s="101"/>
      <c r="MNZ78" s="101"/>
      <c r="MOA78" s="101"/>
      <c r="MOB78" s="101"/>
      <c r="MOC78" s="101"/>
      <c r="MOD78" s="101"/>
      <c r="MOE78" s="101"/>
      <c r="MOF78" s="101"/>
      <c r="MOG78" s="101"/>
      <c r="MOH78" s="101"/>
      <c r="MOI78" s="101"/>
      <c r="MOJ78" s="101"/>
      <c r="MOK78" s="101"/>
      <c r="MOL78" s="101"/>
      <c r="MOM78" s="101"/>
      <c r="MON78" s="101"/>
      <c r="MOO78" s="101"/>
      <c r="MOP78" s="101"/>
      <c r="MOQ78" s="101"/>
      <c r="MOR78" s="101"/>
      <c r="MOS78" s="101"/>
      <c r="MOT78" s="101"/>
      <c r="MOU78" s="101"/>
      <c r="MOV78" s="101"/>
      <c r="MOW78" s="101"/>
      <c r="MOX78" s="101"/>
      <c r="MOY78" s="101"/>
      <c r="MOZ78" s="101"/>
      <c r="MPA78" s="101"/>
      <c r="MPB78" s="101"/>
      <c r="MPC78" s="101"/>
      <c r="MPD78" s="101"/>
      <c r="MPE78" s="101"/>
      <c r="MPF78" s="101"/>
      <c r="MPG78" s="101"/>
      <c r="MPH78" s="101"/>
      <c r="MPI78" s="101"/>
      <c r="MPJ78" s="101"/>
      <c r="MPK78" s="101"/>
      <c r="MPL78" s="101"/>
      <c r="MPM78" s="101"/>
      <c r="MPN78" s="101"/>
      <c r="MPO78" s="101"/>
      <c r="MPP78" s="101"/>
      <c r="MPQ78" s="101"/>
      <c r="MPR78" s="101"/>
      <c r="MPS78" s="101"/>
      <c r="MPT78" s="101"/>
      <c r="MPU78" s="101"/>
      <c r="MPV78" s="101"/>
      <c r="MPW78" s="101"/>
      <c r="MPX78" s="101"/>
      <c r="MPY78" s="101"/>
      <c r="MPZ78" s="101"/>
      <c r="MQA78" s="101"/>
      <c r="MQB78" s="101"/>
      <c r="MQC78" s="101"/>
      <c r="MQD78" s="101"/>
      <c r="MQE78" s="101"/>
      <c r="MQF78" s="101"/>
      <c r="MQG78" s="101"/>
      <c r="MQH78" s="101"/>
      <c r="MQI78" s="101"/>
      <c r="MQJ78" s="101"/>
      <c r="MQK78" s="101"/>
      <c r="MQL78" s="101"/>
      <c r="MQM78" s="101"/>
      <c r="MQN78" s="101"/>
      <c r="MQO78" s="101"/>
      <c r="MQP78" s="101"/>
      <c r="MQQ78" s="101"/>
      <c r="MQR78" s="101"/>
      <c r="MQS78" s="101"/>
      <c r="MQT78" s="101"/>
      <c r="MQU78" s="101"/>
      <c r="MQV78" s="101"/>
      <c r="MQW78" s="101"/>
      <c r="MQX78" s="101"/>
      <c r="MQY78" s="101"/>
      <c r="MQZ78" s="101"/>
      <c r="MRA78" s="101"/>
      <c r="MRB78" s="101"/>
      <c r="MRC78" s="101"/>
      <c r="MRD78" s="101"/>
      <c r="MRE78" s="101"/>
      <c r="MRF78" s="101"/>
      <c r="MRG78" s="101"/>
      <c r="MRH78" s="101"/>
      <c r="MRI78" s="101"/>
      <c r="MRJ78" s="101"/>
      <c r="MRK78" s="101"/>
      <c r="MRL78" s="101"/>
      <c r="MRM78" s="101"/>
      <c r="MRN78" s="101"/>
      <c r="MRO78" s="101"/>
      <c r="MRP78" s="101"/>
      <c r="MRQ78" s="101"/>
      <c r="MRR78" s="101"/>
      <c r="MRS78" s="101"/>
      <c r="MRT78" s="101"/>
      <c r="MRU78" s="101"/>
      <c r="MRV78" s="101"/>
      <c r="MRW78" s="101"/>
      <c r="MRX78" s="101"/>
      <c r="MRY78" s="101"/>
      <c r="MRZ78" s="101"/>
      <c r="MSA78" s="101"/>
      <c r="MSB78" s="101"/>
      <c r="MSC78" s="101"/>
      <c r="MSD78" s="101"/>
      <c r="MSE78" s="101"/>
      <c r="MSF78" s="101"/>
      <c r="MSG78" s="101"/>
      <c r="MSH78" s="101"/>
      <c r="MSI78" s="101"/>
      <c r="MSJ78" s="101"/>
      <c r="MSK78" s="101"/>
      <c r="MSL78" s="101"/>
      <c r="MSM78" s="101"/>
      <c r="MSN78" s="101"/>
      <c r="MSO78" s="101"/>
      <c r="MSP78" s="101"/>
      <c r="MSQ78" s="101"/>
      <c r="MSR78" s="101"/>
      <c r="MSS78" s="101"/>
      <c r="MST78" s="101"/>
      <c r="MSU78" s="101"/>
      <c r="MSV78" s="101"/>
      <c r="MSW78" s="101"/>
      <c r="MSX78" s="101"/>
      <c r="MSY78" s="101"/>
      <c r="MSZ78" s="101"/>
      <c r="MTA78" s="101"/>
      <c r="MTB78" s="101"/>
      <c r="MTC78" s="101"/>
      <c r="MTD78" s="101"/>
      <c r="MTE78" s="101"/>
      <c r="MTF78" s="101"/>
      <c r="MTG78" s="101"/>
      <c r="MTH78" s="101"/>
      <c r="MTI78" s="101"/>
      <c r="MTJ78" s="101"/>
      <c r="MTK78" s="101"/>
      <c r="MTL78" s="101"/>
      <c r="MTM78" s="101"/>
      <c r="MTN78" s="101"/>
      <c r="MTO78" s="101"/>
      <c r="MTP78" s="101"/>
      <c r="MTQ78" s="101"/>
      <c r="MTR78" s="101"/>
      <c r="MTS78" s="101"/>
      <c r="MTT78" s="101"/>
      <c r="MTU78" s="101"/>
      <c r="MTV78" s="101"/>
      <c r="MTW78" s="101"/>
      <c r="MTX78" s="101"/>
      <c r="MTY78" s="101"/>
      <c r="MTZ78" s="101"/>
      <c r="MUA78" s="101"/>
      <c r="MUB78" s="101"/>
      <c r="MUC78" s="101"/>
      <c r="MUD78" s="101"/>
      <c r="MUE78" s="101"/>
      <c r="MUF78" s="101"/>
      <c r="MUG78" s="101"/>
      <c r="MUH78" s="101"/>
      <c r="MUI78" s="101"/>
      <c r="MUJ78" s="101"/>
      <c r="MUK78" s="101"/>
      <c r="MUL78" s="101"/>
      <c r="MUM78" s="101"/>
      <c r="MUN78" s="101"/>
      <c r="MUO78" s="101"/>
      <c r="MUP78" s="101"/>
      <c r="MUQ78" s="101"/>
      <c r="MUR78" s="101"/>
      <c r="MUS78" s="101"/>
      <c r="MUT78" s="101"/>
      <c r="MUU78" s="101"/>
      <c r="MUV78" s="101"/>
      <c r="MUW78" s="101"/>
      <c r="MUX78" s="101"/>
      <c r="MUY78" s="101"/>
      <c r="MUZ78" s="101"/>
      <c r="MVA78" s="101"/>
      <c r="MVB78" s="101"/>
      <c r="MVC78" s="101"/>
      <c r="MVD78" s="101"/>
      <c r="MVE78" s="101"/>
      <c r="MVF78" s="101"/>
      <c r="MVG78" s="101"/>
      <c r="MVH78" s="101"/>
      <c r="MVI78" s="101"/>
      <c r="MVJ78" s="101"/>
      <c r="MVK78" s="101"/>
      <c r="MVL78" s="101"/>
      <c r="MVM78" s="101"/>
      <c r="MVN78" s="101"/>
      <c r="MVO78" s="101"/>
      <c r="MVP78" s="101"/>
      <c r="MVQ78" s="101"/>
      <c r="MVR78" s="101"/>
      <c r="MVS78" s="101"/>
      <c r="MVT78" s="101"/>
      <c r="MVU78" s="101"/>
      <c r="MVV78" s="101"/>
      <c r="MVW78" s="101"/>
      <c r="MVX78" s="101"/>
      <c r="MVY78" s="101"/>
      <c r="MVZ78" s="101"/>
      <c r="MWA78" s="101"/>
      <c r="MWB78" s="101"/>
      <c r="MWC78" s="101"/>
      <c r="MWD78" s="101"/>
      <c r="MWE78" s="101"/>
      <c r="MWF78" s="101"/>
      <c r="MWG78" s="101"/>
      <c r="MWH78" s="101"/>
      <c r="MWI78" s="101"/>
      <c r="MWJ78" s="101"/>
      <c r="MWK78" s="101"/>
      <c r="MWL78" s="101"/>
      <c r="MWM78" s="101"/>
      <c r="MWN78" s="101"/>
      <c r="MWO78" s="101"/>
      <c r="MWP78" s="101"/>
      <c r="MWQ78" s="101"/>
      <c r="MWR78" s="101"/>
      <c r="MWS78" s="101"/>
      <c r="MWT78" s="101"/>
      <c r="MWU78" s="101"/>
      <c r="MWV78" s="101"/>
      <c r="MWW78" s="101"/>
      <c r="MWX78" s="101"/>
      <c r="MWY78" s="101"/>
      <c r="MWZ78" s="101"/>
      <c r="MXA78" s="101"/>
      <c r="MXB78" s="101"/>
      <c r="MXC78" s="101"/>
      <c r="MXD78" s="101"/>
      <c r="MXE78" s="101"/>
      <c r="MXF78" s="101"/>
      <c r="MXG78" s="101"/>
      <c r="MXH78" s="101"/>
      <c r="MXI78" s="101"/>
      <c r="MXJ78" s="101"/>
      <c r="MXK78" s="101"/>
      <c r="MXL78" s="101"/>
      <c r="MXM78" s="101"/>
      <c r="MXN78" s="101"/>
      <c r="MXO78" s="101"/>
      <c r="MXP78" s="101"/>
      <c r="MXQ78" s="101"/>
      <c r="MXR78" s="101"/>
      <c r="MXS78" s="101"/>
      <c r="MXT78" s="101"/>
      <c r="MXU78" s="101"/>
      <c r="MXV78" s="101"/>
      <c r="MXW78" s="101"/>
      <c r="MXX78" s="101"/>
      <c r="MXY78" s="101"/>
      <c r="MXZ78" s="101"/>
      <c r="MYA78" s="101"/>
      <c r="MYB78" s="101"/>
      <c r="MYC78" s="101"/>
      <c r="MYD78" s="101"/>
      <c r="MYE78" s="101"/>
      <c r="MYF78" s="101"/>
      <c r="MYG78" s="101"/>
      <c r="MYH78" s="101"/>
      <c r="MYI78" s="101"/>
      <c r="MYJ78" s="101"/>
      <c r="MYK78" s="101"/>
      <c r="MYL78" s="101"/>
      <c r="MYM78" s="101"/>
      <c r="MYN78" s="101"/>
      <c r="MYO78" s="101"/>
      <c r="MYP78" s="101"/>
      <c r="MYQ78" s="101"/>
      <c r="MYR78" s="101"/>
      <c r="MYS78" s="101"/>
      <c r="MYT78" s="101"/>
      <c r="MYU78" s="101"/>
      <c r="MYV78" s="101"/>
      <c r="MYW78" s="101"/>
      <c r="MYX78" s="101"/>
      <c r="MYY78" s="101"/>
      <c r="MYZ78" s="101"/>
      <c r="MZA78" s="101"/>
      <c r="MZB78" s="101"/>
      <c r="MZC78" s="101"/>
      <c r="MZD78" s="101"/>
      <c r="MZE78" s="101"/>
      <c r="MZF78" s="101"/>
      <c r="MZG78" s="101"/>
      <c r="MZH78" s="101"/>
      <c r="MZI78" s="101"/>
      <c r="MZJ78" s="101"/>
      <c r="MZK78" s="101"/>
      <c r="MZL78" s="101"/>
      <c r="MZM78" s="101"/>
      <c r="MZN78" s="101"/>
      <c r="MZO78" s="101"/>
      <c r="MZP78" s="101"/>
      <c r="MZQ78" s="101"/>
      <c r="MZR78" s="101"/>
      <c r="MZS78" s="101"/>
      <c r="MZT78" s="101"/>
      <c r="MZU78" s="101"/>
      <c r="MZV78" s="101"/>
      <c r="MZW78" s="101"/>
      <c r="MZX78" s="101"/>
      <c r="MZY78" s="101"/>
      <c r="MZZ78" s="101"/>
      <c r="NAA78" s="101"/>
      <c r="NAB78" s="101"/>
      <c r="NAC78" s="101"/>
      <c r="NAD78" s="101"/>
      <c r="NAE78" s="101"/>
      <c r="NAF78" s="101"/>
      <c r="NAG78" s="101"/>
      <c r="NAH78" s="101"/>
      <c r="NAI78" s="101"/>
      <c r="NAJ78" s="101"/>
      <c r="NAK78" s="101"/>
      <c r="NAL78" s="101"/>
      <c r="NAM78" s="101"/>
      <c r="NAN78" s="101"/>
      <c r="NAO78" s="101"/>
      <c r="NAP78" s="101"/>
      <c r="NAQ78" s="101"/>
      <c r="NAR78" s="101"/>
      <c r="NAS78" s="101"/>
      <c r="NAT78" s="101"/>
      <c r="NAU78" s="101"/>
      <c r="NAV78" s="101"/>
      <c r="NAW78" s="101"/>
      <c r="NAX78" s="101"/>
      <c r="NAY78" s="101"/>
      <c r="NAZ78" s="101"/>
      <c r="NBA78" s="101"/>
      <c r="NBB78" s="101"/>
      <c r="NBC78" s="101"/>
      <c r="NBD78" s="101"/>
      <c r="NBE78" s="101"/>
      <c r="NBF78" s="101"/>
      <c r="NBG78" s="101"/>
      <c r="NBH78" s="101"/>
      <c r="NBI78" s="101"/>
      <c r="NBJ78" s="101"/>
      <c r="NBK78" s="101"/>
      <c r="NBL78" s="101"/>
      <c r="NBM78" s="101"/>
      <c r="NBN78" s="101"/>
      <c r="NBO78" s="101"/>
      <c r="NBP78" s="101"/>
      <c r="NBQ78" s="101"/>
      <c r="NBR78" s="101"/>
      <c r="NBS78" s="101"/>
      <c r="NBT78" s="101"/>
      <c r="NBU78" s="101"/>
      <c r="NBV78" s="101"/>
      <c r="NBW78" s="101"/>
      <c r="NBX78" s="101"/>
      <c r="NBY78" s="101"/>
      <c r="NBZ78" s="101"/>
      <c r="NCA78" s="101"/>
      <c r="NCB78" s="101"/>
      <c r="NCC78" s="101"/>
      <c r="NCD78" s="101"/>
      <c r="NCE78" s="101"/>
      <c r="NCF78" s="101"/>
      <c r="NCG78" s="101"/>
      <c r="NCH78" s="101"/>
      <c r="NCI78" s="101"/>
      <c r="NCJ78" s="101"/>
      <c r="NCK78" s="101"/>
      <c r="NCL78" s="101"/>
      <c r="NCM78" s="101"/>
      <c r="NCN78" s="101"/>
      <c r="NCO78" s="101"/>
      <c r="NCP78" s="101"/>
      <c r="NCQ78" s="101"/>
      <c r="NCR78" s="101"/>
      <c r="NCS78" s="101"/>
      <c r="NCT78" s="101"/>
      <c r="NCU78" s="101"/>
      <c r="NCV78" s="101"/>
      <c r="NCW78" s="101"/>
      <c r="NCX78" s="101"/>
      <c r="NCY78" s="101"/>
      <c r="NCZ78" s="101"/>
      <c r="NDA78" s="101"/>
      <c r="NDB78" s="101"/>
      <c r="NDC78" s="101"/>
      <c r="NDD78" s="101"/>
      <c r="NDE78" s="101"/>
      <c r="NDF78" s="101"/>
      <c r="NDG78" s="101"/>
      <c r="NDH78" s="101"/>
      <c r="NDI78" s="101"/>
      <c r="NDJ78" s="101"/>
      <c r="NDK78" s="101"/>
      <c r="NDL78" s="101"/>
      <c r="NDM78" s="101"/>
      <c r="NDN78" s="101"/>
      <c r="NDO78" s="101"/>
      <c r="NDP78" s="101"/>
      <c r="NDQ78" s="101"/>
      <c r="NDR78" s="101"/>
      <c r="NDS78" s="101"/>
      <c r="NDT78" s="101"/>
      <c r="NDU78" s="101"/>
      <c r="NDV78" s="101"/>
      <c r="NDW78" s="101"/>
      <c r="NDX78" s="101"/>
      <c r="NDY78" s="101"/>
      <c r="NDZ78" s="101"/>
      <c r="NEA78" s="101"/>
      <c r="NEB78" s="101"/>
      <c r="NEC78" s="101"/>
      <c r="NED78" s="101"/>
      <c r="NEE78" s="101"/>
      <c r="NEF78" s="101"/>
      <c r="NEG78" s="101"/>
      <c r="NEH78" s="101"/>
      <c r="NEI78" s="101"/>
      <c r="NEJ78" s="101"/>
      <c r="NEK78" s="101"/>
      <c r="NEL78" s="101"/>
      <c r="NEM78" s="101"/>
      <c r="NEN78" s="101"/>
      <c r="NEO78" s="101"/>
      <c r="NEP78" s="101"/>
      <c r="NEQ78" s="101"/>
      <c r="NER78" s="101"/>
      <c r="NES78" s="101"/>
      <c r="NET78" s="101"/>
      <c r="NEU78" s="101"/>
      <c r="NEV78" s="101"/>
      <c r="NEW78" s="101"/>
      <c r="NEX78" s="101"/>
      <c r="NEY78" s="101"/>
      <c r="NEZ78" s="101"/>
      <c r="NFA78" s="101"/>
      <c r="NFB78" s="101"/>
      <c r="NFC78" s="101"/>
      <c r="NFD78" s="101"/>
      <c r="NFE78" s="101"/>
      <c r="NFF78" s="101"/>
      <c r="NFG78" s="101"/>
      <c r="NFH78" s="101"/>
      <c r="NFI78" s="101"/>
      <c r="NFJ78" s="101"/>
      <c r="NFK78" s="101"/>
      <c r="NFL78" s="101"/>
      <c r="NFM78" s="101"/>
      <c r="NFN78" s="101"/>
      <c r="NFO78" s="101"/>
      <c r="NFP78" s="101"/>
      <c r="NFQ78" s="101"/>
      <c r="NFR78" s="101"/>
      <c r="NFS78" s="101"/>
      <c r="NFT78" s="101"/>
      <c r="NFU78" s="101"/>
      <c r="NFV78" s="101"/>
      <c r="NFW78" s="101"/>
      <c r="NFX78" s="101"/>
      <c r="NFY78" s="101"/>
      <c r="NFZ78" s="101"/>
      <c r="NGA78" s="101"/>
      <c r="NGB78" s="101"/>
      <c r="NGC78" s="101"/>
      <c r="NGD78" s="101"/>
      <c r="NGE78" s="101"/>
      <c r="NGF78" s="101"/>
      <c r="NGG78" s="101"/>
      <c r="NGH78" s="101"/>
      <c r="NGI78" s="101"/>
      <c r="NGJ78" s="101"/>
      <c r="NGK78" s="101"/>
      <c r="NGL78" s="101"/>
      <c r="NGM78" s="101"/>
      <c r="NGN78" s="101"/>
      <c r="NGO78" s="101"/>
      <c r="NGP78" s="101"/>
      <c r="NGQ78" s="101"/>
      <c r="NGR78" s="101"/>
      <c r="NGS78" s="101"/>
      <c r="NGT78" s="101"/>
      <c r="NGU78" s="101"/>
      <c r="NGV78" s="101"/>
      <c r="NGW78" s="101"/>
      <c r="NGX78" s="101"/>
      <c r="NGY78" s="101"/>
      <c r="NGZ78" s="101"/>
      <c r="NHA78" s="101"/>
      <c r="NHB78" s="101"/>
      <c r="NHC78" s="101"/>
      <c r="NHD78" s="101"/>
      <c r="NHE78" s="101"/>
      <c r="NHF78" s="101"/>
      <c r="NHG78" s="101"/>
      <c r="NHH78" s="101"/>
      <c r="NHI78" s="101"/>
      <c r="NHJ78" s="101"/>
      <c r="NHK78" s="101"/>
      <c r="NHL78" s="101"/>
      <c r="NHM78" s="101"/>
      <c r="NHN78" s="101"/>
      <c r="NHO78" s="101"/>
      <c r="NHP78" s="101"/>
      <c r="NHQ78" s="101"/>
      <c r="NHR78" s="101"/>
      <c r="NHS78" s="101"/>
      <c r="NHT78" s="101"/>
      <c r="NHU78" s="101"/>
      <c r="NHV78" s="101"/>
      <c r="NHW78" s="101"/>
      <c r="NHX78" s="101"/>
      <c r="NHY78" s="101"/>
      <c r="NHZ78" s="101"/>
      <c r="NIA78" s="101"/>
      <c r="NIB78" s="101"/>
      <c r="NIC78" s="101"/>
      <c r="NID78" s="101"/>
      <c r="NIE78" s="101"/>
      <c r="NIF78" s="101"/>
      <c r="NIG78" s="101"/>
      <c r="NIH78" s="101"/>
      <c r="NII78" s="101"/>
      <c r="NIJ78" s="101"/>
      <c r="NIK78" s="101"/>
      <c r="NIL78" s="101"/>
      <c r="NIM78" s="101"/>
      <c r="NIN78" s="101"/>
      <c r="NIO78" s="101"/>
      <c r="NIP78" s="101"/>
      <c r="NIQ78" s="101"/>
      <c r="NIR78" s="101"/>
      <c r="NIS78" s="101"/>
      <c r="NIT78" s="101"/>
      <c r="NIU78" s="101"/>
      <c r="NIV78" s="101"/>
      <c r="NIW78" s="101"/>
      <c r="NIX78" s="101"/>
      <c r="NIY78" s="101"/>
      <c r="NIZ78" s="101"/>
      <c r="NJA78" s="101"/>
      <c r="NJB78" s="101"/>
      <c r="NJC78" s="101"/>
      <c r="NJD78" s="101"/>
      <c r="NJE78" s="101"/>
      <c r="NJF78" s="101"/>
      <c r="NJG78" s="101"/>
      <c r="NJH78" s="101"/>
      <c r="NJI78" s="101"/>
      <c r="NJJ78" s="101"/>
      <c r="NJK78" s="101"/>
      <c r="NJL78" s="101"/>
      <c r="NJM78" s="101"/>
      <c r="NJN78" s="101"/>
      <c r="NJO78" s="101"/>
      <c r="NJP78" s="101"/>
      <c r="NJQ78" s="101"/>
      <c r="NJR78" s="101"/>
      <c r="NJS78" s="101"/>
      <c r="NJT78" s="101"/>
      <c r="NJU78" s="101"/>
      <c r="NJV78" s="101"/>
      <c r="NJW78" s="101"/>
      <c r="NJX78" s="101"/>
      <c r="NJY78" s="101"/>
      <c r="NJZ78" s="101"/>
      <c r="NKA78" s="101"/>
      <c r="NKB78" s="101"/>
      <c r="NKC78" s="101"/>
      <c r="NKD78" s="101"/>
      <c r="NKE78" s="101"/>
      <c r="NKF78" s="101"/>
      <c r="NKG78" s="101"/>
      <c r="NKH78" s="101"/>
      <c r="NKI78" s="101"/>
      <c r="NKJ78" s="101"/>
      <c r="NKK78" s="101"/>
      <c r="NKL78" s="101"/>
      <c r="NKM78" s="101"/>
      <c r="NKN78" s="101"/>
      <c r="NKO78" s="101"/>
      <c r="NKP78" s="101"/>
      <c r="NKQ78" s="101"/>
      <c r="NKR78" s="101"/>
      <c r="NKS78" s="101"/>
      <c r="NKT78" s="101"/>
      <c r="NKU78" s="101"/>
      <c r="NKV78" s="101"/>
      <c r="NKW78" s="101"/>
      <c r="NKX78" s="101"/>
      <c r="NKY78" s="101"/>
      <c r="NKZ78" s="101"/>
      <c r="NLA78" s="101"/>
      <c r="NLB78" s="101"/>
      <c r="NLC78" s="101"/>
      <c r="NLD78" s="101"/>
      <c r="NLE78" s="101"/>
      <c r="NLF78" s="101"/>
      <c r="NLG78" s="101"/>
      <c r="NLH78" s="101"/>
      <c r="NLI78" s="101"/>
      <c r="NLJ78" s="101"/>
      <c r="NLK78" s="101"/>
      <c r="NLL78" s="101"/>
      <c r="NLM78" s="101"/>
      <c r="NLN78" s="101"/>
      <c r="NLO78" s="101"/>
      <c r="NLP78" s="101"/>
      <c r="NLQ78" s="101"/>
      <c r="NLR78" s="101"/>
      <c r="NLS78" s="101"/>
      <c r="NLT78" s="101"/>
      <c r="NLU78" s="101"/>
      <c r="NLV78" s="101"/>
      <c r="NLW78" s="101"/>
      <c r="NLX78" s="101"/>
      <c r="NLY78" s="101"/>
      <c r="NLZ78" s="101"/>
      <c r="NMA78" s="101"/>
      <c r="NMB78" s="101"/>
      <c r="NMC78" s="101"/>
      <c r="NMD78" s="101"/>
      <c r="NME78" s="101"/>
      <c r="NMF78" s="101"/>
      <c r="NMG78" s="101"/>
      <c r="NMH78" s="101"/>
      <c r="NMI78" s="101"/>
      <c r="NMJ78" s="101"/>
      <c r="NMK78" s="101"/>
      <c r="NML78" s="101"/>
      <c r="NMM78" s="101"/>
      <c r="NMN78" s="101"/>
      <c r="NMO78" s="101"/>
      <c r="NMP78" s="101"/>
      <c r="NMQ78" s="101"/>
      <c r="NMR78" s="101"/>
      <c r="NMS78" s="101"/>
      <c r="NMT78" s="101"/>
      <c r="NMU78" s="101"/>
      <c r="NMV78" s="101"/>
      <c r="NMW78" s="101"/>
      <c r="NMX78" s="101"/>
      <c r="NMY78" s="101"/>
      <c r="NMZ78" s="101"/>
      <c r="NNA78" s="101"/>
      <c r="NNB78" s="101"/>
      <c r="NNC78" s="101"/>
      <c r="NND78" s="101"/>
      <c r="NNE78" s="101"/>
      <c r="NNF78" s="101"/>
      <c r="NNG78" s="101"/>
      <c r="NNH78" s="101"/>
      <c r="NNI78" s="101"/>
      <c r="NNJ78" s="101"/>
      <c r="NNK78" s="101"/>
      <c r="NNL78" s="101"/>
      <c r="NNM78" s="101"/>
      <c r="NNN78" s="101"/>
      <c r="NNO78" s="101"/>
      <c r="NNP78" s="101"/>
      <c r="NNQ78" s="101"/>
      <c r="NNR78" s="101"/>
      <c r="NNS78" s="101"/>
      <c r="NNT78" s="101"/>
      <c r="NNU78" s="101"/>
      <c r="NNV78" s="101"/>
      <c r="NNW78" s="101"/>
      <c r="NNX78" s="101"/>
      <c r="NNY78" s="101"/>
      <c r="NNZ78" s="101"/>
      <c r="NOA78" s="101"/>
      <c r="NOB78" s="101"/>
      <c r="NOC78" s="101"/>
      <c r="NOD78" s="101"/>
      <c r="NOE78" s="101"/>
      <c r="NOF78" s="101"/>
      <c r="NOG78" s="101"/>
      <c r="NOH78" s="101"/>
      <c r="NOI78" s="101"/>
      <c r="NOJ78" s="101"/>
      <c r="NOK78" s="101"/>
      <c r="NOL78" s="101"/>
      <c r="NOM78" s="101"/>
      <c r="NON78" s="101"/>
      <c r="NOO78" s="101"/>
      <c r="NOP78" s="101"/>
      <c r="NOQ78" s="101"/>
      <c r="NOR78" s="101"/>
      <c r="NOS78" s="101"/>
      <c r="NOT78" s="101"/>
      <c r="NOU78" s="101"/>
      <c r="NOV78" s="101"/>
      <c r="NOW78" s="101"/>
      <c r="NOX78" s="101"/>
      <c r="NOY78" s="101"/>
      <c r="NOZ78" s="101"/>
      <c r="NPA78" s="101"/>
      <c r="NPB78" s="101"/>
      <c r="NPC78" s="101"/>
      <c r="NPD78" s="101"/>
      <c r="NPE78" s="101"/>
      <c r="NPF78" s="101"/>
      <c r="NPG78" s="101"/>
      <c r="NPH78" s="101"/>
      <c r="NPI78" s="101"/>
      <c r="NPJ78" s="101"/>
      <c r="NPK78" s="101"/>
      <c r="NPL78" s="101"/>
      <c r="NPM78" s="101"/>
      <c r="NPN78" s="101"/>
      <c r="NPO78" s="101"/>
      <c r="NPP78" s="101"/>
      <c r="NPQ78" s="101"/>
      <c r="NPR78" s="101"/>
      <c r="NPS78" s="101"/>
      <c r="NPT78" s="101"/>
      <c r="NPU78" s="101"/>
      <c r="NPV78" s="101"/>
      <c r="NPW78" s="101"/>
      <c r="NPX78" s="101"/>
      <c r="NPY78" s="101"/>
      <c r="NPZ78" s="101"/>
      <c r="NQA78" s="101"/>
      <c r="NQB78" s="101"/>
      <c r="NQC78" s="101"/>
      <c r="NQD78" s="101"/>
      <c r="NQE78" s="101"/>
      <c r="NQF78" s="101"/>
      <c r="NQG78" s="101"/>
      <c r="NQH78" s="101"/>
      <c r="NQI78" s="101"/>
      <c r="NQJ78" s="101"/>
      <c r="NQK78" s="101"/>
      <c r="NQL78" s="101"/>
      <c r="NQM78" s="101"/>
      <c r="NQN78" s="101"/>
      <c r="NQO78" s="101"/>
      <c r="NQP78" s="101"/>
      <c r="NQQ78" s="101"/>
      <c r="NQR78" s="101"/>
      <c r="NQS78" s="101"/>
      <c r="NQT78" s="101"/>
      <c r="NQU78" s="101"/>
      <c r="NQV78" s="101"/>
      <c r="NQW78" s="101"/>
      <c r="NQX78" s="101"/>
      <c r="NQY78" s="101"/>
      <c r="NQZ78" s="101"/>
      <c r="NRA78" s="101"/>
      <c r="NRB78" s="101"/>
      <c r="NRC78" s="101"/>
      <c r="NRD78" s="101"/>
      <c r="NRE78" s="101"/>
      <c r="NRF78" s="101"/>
      <c r="NRG78" s="101"/>
      <c r="NRH78" s="101"/>
      <c r="NRI78" s="101"/>
      <c r="NRJ78" s="101"/>
      <c r="NRK78" s="101"/>
      <c r="NRL78" s="101"/>
      <c r="NRM78" s="101"/>
      <c r="NRN78" s="101"/>
      <c r="NRO78" s="101"/>
      <c r="NRP78" s="101"/>
      <c r="NRQ78" s="101"/>
      <c r="NRR78" s="101"/>
      <c r="NRS78" s="101"/>
      <c r="NRT78" s="101"/>
      <c r="NRU78" s="101"/>
      <c r="NRV78" s="101"/>
      <c r="NRW78" s="101"/>
      <c r="NRX78" s="101"/>
      <c r="NRY78" s="101"/>
      <c r="NRZ78" s="101"/>
      <c r="NSA78" s="101"/>
      <c r="NSB78" s="101"/>
      <c r="NSC78" s="101"/>
      <c r="NSD78" s="101"/>
      <c r="NSE78" s="101"/>
      <c r="NSF78" s="101"/>
      <c r="NSG78" s="101"/>
      <c r="NSH78" s="101"/>
      <c r="NSI78" s="101"/>
      <c r="NSJ78" s="101"/>
      <c r="NSK78" s="101"/>
      <c r="NSL78" s="101"/>
      <c r="NSM78" s="101"/>
      <c r="NSN78" s="101"/>
      <c r="NSO78" s="101"/>
      <c r="NSP78" s="101"/>
      <c r="NSQ78" s="101"/>
      <c r="NSR78" s="101"/>
      <c r="NSS78" s="101"/>
      <c r="NST78" s="101"/>
      <c r="NSU78" s="101"/>
      <c r="NSV78" s="101"/>
      <c r="NSW78" s="101"/>
      <c r="NSX78" s="101"/>
      <c r="NSY78" s="101"/>
      <c r="NSZ78" s="101"/>
      <c r="NTA78" s="101"/>
      <c r="NTB78" s="101"/>
      <c r="NTC78" s="101"/>
      <c r="NTD78" s="101"/>
      <c r="NTE78" s="101"/>
      <c r="NTF78" s="101"/>
      <c r="NTG78" s="101"/>
      <c r="NTH78" s="101"/>
      <c r="NTI78" s="101"/>
      <c r="NTJ78" s="101"/>
      <c r="NTK78" s="101"/>
      <c r="NTL78" s="101"/>
      <c r="NTM78" s="101"/>
      <c r="NTN78" s="101"/>
      <c r="NTO78" s="101"/>
      <c r="NTP78" s="101"/>
      <c r="NTQ78" s="101"/>
      <c r="NTR78" s="101"/>
      <c r="NTS78" s="101"/>
      <c r="NTT78" s="101"/>
      <c r="NTU78" s="101"/>
      <c r="NTV78" s="101"/>
      <c r="NTW78" s="101"/>
      <c r="NTX78" s="101"/>
      <c r="NTY78" s="101"/>
      <c r="NTZ78" s="101"/>
      <c r="NUA78" s="101"/>
      <c r="NUB78" s="101"/>
      <c r="NUC78" s="101"/>
      <c r="NUD78" s="101"/>
      <c r="NUE78" s="101"/>
      <c r="NUF78" s="101"/>
      <c r="NUG78" s="101"/>
      <c r="NUH78" s="101"/>
      <c r="NUI78" s="101"/>
      <c r="NUJ78" s="101"/>
      <c r="NUK78" s="101"/>
      <c r="NUL78" s="101"/>
      <c r="NUM78" s="101"/>
      <c r="NUN78" s="101"/>
      <c r="NUO78" s="101"/>
      <c r="NUP78" s="101"/>
      <c r="NUQ78" s="101"/>
      <c r="NUR78" s="101"/>
      <c r="NUS78" s="101"/>
      <c r="NUT78" s="101"/>
      <c r="NUU78" s="101"/>
      <c r="NUV78" s="101"/>
      <c r="NUW78" s="101"/>
      <c r="NUX78" s="101"/>
      <c r="NUY78" s="101"/>
      <c r="NUZ78" s="101"/>
      <c r="NVA78" s="101"/>
      <c r="NVB78" s="101"/>
      <c r="NVC78" s="101"/>
      <c r="NVD78" s="101"/>
      <c r="NVE78" s="101"/>
      <c r="NVF78" s="101"/>
      <c r="NVG78" s="101"/>
      <c r="NVH78" s="101"/>
      <c r="NVI78" s="101"/>
      <c r="NVJ78" s="101"/>
      <c r="NVK78" s="101"/>
      <c r="NVL78" s="101"/>
      <c r="NVM78" s="101"/>
      <c r="NVN78" s="101"/>
      <c r="NVO78" s="101"/>
      <c r="NVP78" s="101"/>
      <c r="NVQ78" s="101"/>
      <c r="NVR78" s="101"/>
      <c r="NVS78" s="101"/>
      <c r="NVT78" s="101"/>
      <c r="NVU78" s="101"/>
      <c r="NVV78" s="101"/>
      <c r="NVW78" s="101"/>
      <c r="NVX78" s="101"/>
      <c r="NVY78" s="101"/>
      <c r="NVZ78" s="101"/>
      <c r="NWA78" s="101"/>
      <c r="NWB78" s="101"/>
      <c r="NWC78" s="101"/>
      <c r="NWD78" s="101"/>
      <c r="NWE78" s="101"/>
      <c r="NWF78" s="101"/>
      <c r="NWG78" s="101"/>
      <c r="NWH78" s="101"/>
      <c r="NWI78" s="101"/>
      <c r="NWJ78" s="101"/>
      <c r="NWK78" s="101"/>
      <c r="NWL78" s="101"/>
      <c r="NWM78" s="101"/>
      <c r="NWN78" s="101"/>
      <c r="NWO78" s="101"/>
      <c r="NWP78" s="101"/>
      <c r="NWQ78" s="101"/>
      <c r="NWR78" s="101"/>
      <c r="NWS78" s="101"/>
      <c r="NWT78" s="101"/>
      <c r="NWU78" s="101"/>
      <c r="NWV78" s="101"/>
      <c r="NWW78" s="101"/>
      <c r="NWX78" s="101"/>
      <c r="NWY78" s="101"/>
      <c r="NWZ78" s="101"/>
      <c r="NXA78" s="101"/>
      <c r="NXB78" s="101"/>
      <c r="NXC78" s="101"/>
      <c r="NXD78" s="101"/>
      <c r="NXE78" s="101"/>
      <c r="NXF78" s="101"/>
      <c r="NXG78" s="101"/>
      <c r="NXH78" s="101"/>
      <c r="NXI78" s="101"/>
      <c r="NXJ78" s="101"/>
      <c r="NXK78" s="101"/>
      <c r="NXL78" s="101"/>
      <c r="NXM78" s="101"/>
      <c r="NXN78" s="101"/>
      <c r="NXO78" s="101"/>
      <c r="NXP78" s="101"/>
      <c r="NXQ78" s="101"/>
      <c r="NXR78" s="101"/>
      <c r="NXS78" s="101"/>
      <c r="NXT78" s="101"/>
      <c r="NXU78" s="101"/>
      <c r="NXV78" s="101"/>
      <c r="NXW78" s="101"/>
      <c r="NXX78" s="101"/>
      <c r="NXY78" s="101"/>
      <c r="NXZ78" s="101"/>
      <c r="NYA78" s="101"/>
      <c r="NYB78" s="101"/>
      <c r="NYC78" s="101"/>
      <c r="NYD78" s="101"/>
      <c r="NYE78" s="101"/>
      <c r="NYF78" s="101"/>
      <c r="NYG78" s="101"/>
      <c r="NYH78" s="101"/>
      <c r="NYI78" s="101"/>
      <c r="NYJ78" s="101"/>
      <c r="NYK78" s="101"/>
      <c r="NYL78" s="101"/>
      <c r="NYM78" s="101"/>
      <c r="NYN78" s="101"/>
      <c r="NYO78" s="101"/>
      <c r="NYP78" s="101"/>
      <c r="NYQ78" s="101"/>
      <c r="NYR78" s="101"/>
      <c r="NYS78" s="101"/>
      <c r="NYT78" s="101"/>
      <c r="NYU78" s="101"/>
      <c r="NYV78" s="101"/>
      <c r="NYW78" s="101"/>
      <c r="NYX78" s="101"/>
      <c r="NYY78" s="101"/>
      <c r="NYZ78" s="101"/>
      <c r="NZA78" s="101"/>
      <c r="NZB78" s="101"/>
      <c r="NZC78" s="101"/>
      <c r="NZD78" s="101"/>
      <c r="NZE78" s="101"/>
      <c r="NZF78" s="101"/>
      <c r="NZG78" s="101"/>
      <c r="NZH78" s="101"/>
      <c r="NZI78" s="101"/>
      <c r="NZJ78" s="101"/>
      <c r="NZK78" s="101"/>
      <c r="NZL78" s="101"/>
      <c r="NZM78" s="101"/>
      <c r="NZN78" s="101"/>
      <c r="NZO78" s="101"/>
      <c r="NZP78" s="101"/>
      <c r="NZQ78" s="101"/>
      <c r="NZR78" s="101"/>
      <c r="NZS78" s="101"/>
      <c r="NZT78" s="101"/>
      <c r="NZU78" s="101"/>
      <c r="NZV78" s="101"/>
      <c r="NZW78" s="101"/>
      <c r="NZX78" s="101"/>
      <c r="NZY78" s="101"/>
      <c r="NZZ78" s="101"/>
      <c r="OAA78" s="101"/>
      <c r="OAB78" s="101"/>
      <c r="OAC78" s="101"/>
      <c r="OAD78" s="101"/>
      <c r="OAE78" s="101"/>
      <c r="OAF78" s="101"/>
      <c r="OAG78" s="101"/>
      <c r="OAH78" s="101"/>
      <c r="OAI78" s="101"/>
      <c r="OAJ78" s="101"/>
      <c r="OAK78" s="101"/>
      <c r="OAL78" s="101"/>
      <c r="OAM78" s="101"/>
      <c r="OAN78" s="101"/>
      <c r="OAO78" s="101"/>
      <c r="OAP78" s="101"/>
      <c r="OAQ78" s="101"/>
      <c r="OAR78" s="101"/>
      <c r="OAS78" s="101"/>
      <c r="OAT78" s="101"/>
      <c r="OAU78" s="101"/>
      <c r="OAV78" s="101"/>
      <c r="OAW78" s="101"/>
      <c r="OAX78" s="101"/>
      <c r="OAY78" s="101"/>
      <c r="OAZ78" s="101"/>
      <c r="OBA78" s="101"/>
      <c r="OBB78" s="101"/>
      <c r="OBC78" s="101"/>
      <c r="OBD78" s="101"/>
      <c r="OBE78" s="101"/>
      <c r="OBF78" s="101"/>
      <c r="OBG78" s="101"/>
      <c r="OBH78" s="101"/>
      <c r="OBI78" s="101"/>
      <c r="OBJ78" s="101"/>
      <c r="OBK78" s="101"/>
      <c r="OBL78" s="101"/>
      <c r="OBM78" s="101"/>
      <c r="OBN78" s="101"/>
      <c r="OBO78" s="101"/>
      <c r="OBP78" s="101"/>
      <c r="OBQ78" s="101"/>
      <c r="OBR78" s="101"/>
      <c r="OBS78" s="101"/>
      <c r="OBT78" s="101"/>
      <c r="OBU78" s="101"/>
      <c r="OBV78" s="101"/>
      <c r="OBW78" s="101"/>
      <c r="OBX78" s="101"/>
      <c r="OBY78" s="101"/>
      <c r="OBZ78" s="101"/>
      <c r="OCA78" s="101"/>
      <c r="OCB78" s="101"/>
      <c r="OCC78" s="101"/>
      <c r="OCD78" s="101"/>
      <c r="OCE78" s="101"/>
      <c r="OCF78" s="101"/>
      <c r="OCG78" s="101"/>
      <c r="OCH78" s="101"/>
      <c r="OCI78" s="101"/>
      <c r="OCJ78" s="101"/>
      <c r="OCK78" s="101"/>
      <c r="OCL78" s="101"/>
      <c r="OCM78" s="101"/>
      <c r="OCN78" s="101"/>
      <c r="OCO78" s="101"/>
      <c r="OCP78" s="101"/>
      <c r="OCQ78" s="101"/>
      <c r="OCR78" s="101"/>
      <c r="OCS78" s="101"/>
      <c r="OCT78" s="101"/>
      <c r="OCU78" s="101"/>
      <c r="OCV78" s="101"/>
      <c r="OCW78" s="101"/>
      <c r="OCX78" s="101"/>
      <c r="OCY78" s="101"/>
      <c r="OCZ78" s="101"/>
      <c r="ODA78" s="101"/>
      <c r="ODB78" s="101"/>
      <c r="ODC78" s="101"/>
      <c r="ODD78" s="101"/>
      <c r="ODE78" s="101"/>
      <c r="ODF78" s="101"/>
      <c r="ODG78" s="101"/>
      <c r="ODH78" s="101"/>
      <c r="ODI78" s="101"/>
      <c r="ODJ78" s="101"/>
      <c r="ODK78" s="101"/>
      <c r="ODL78" s="101"/>
      <c r="ODM78" s="101"/>
      <c r="ODN78" s="101"/>
      <c r="ODO78" s="101"/>
      <c r="ODP78" s="101"/>
      <c r="ODQ78" s="101"/>
      <c r="ODR78" s="101"/>
      <c r="ODS78" s="101"/>
      <c r="ODT78" s="101"/>
      <c r="ODU78" s="101"/>
      <c r="ODV78" s="101"/>
      <c r="ODW78" s="101"/>
      <c r="ODX78" s="101"/>
      <c r="ODY78" s="101"/>
      <c r="ODZ78" s="101"/>
      <c r="OEA78" s="101"/>
      <c r="OEB78" s="101"/>
      <c r="OEC78" s="101"/>
      <c r="OED78" s="101"/>
      <c r="OEE78" s="101"/>
      <c r="OEF78" s="101"/>
      <c r="OEG78" s="101"/>
      <c r="OEH78" s="101"/>
      <c r="OEI78" s="101"/>
      <c r="OEJ78" s="101"/>
      <c r="OEK78" s="101"/>
      <c r="OEL78" s="101"/>
      <c r="OEM78" s="101"/>
      <c r="OEN78" s="101"/>
      <c r="OEO78" s="101"/>
      <c r="OEP78" s="101"/>
      <c r="OEQ78" s="101"/>
      <c r="OER78" s="101"/>
      <c r="OES78" s="101"/>
      <c r="OET78" s="101"/>
      <c r="OEU78" s="101"/>
      <c r="OEV78" s="101"/>
      <c r="OEW78" s="101"/>
      <c r="OEX78" s="101"/>
      <c r="OEY78" s="101"/>
      <c r="OEZ78" s="101"/>
      <c r="OFA78" s="101"/>
      <c r="OFB78" s="101"/>
      <c r="OFC78" s="101"/>
      <c r="OFD78" s="101"/>
      <c r="OFE78" s="101"/>
      <c r="OFF78" s="101"/>
      <c r="OFG78" s="101"/>
      <c r="OFH78" s="101"/>
      <c r="OFI78" s="101"/>
      <c r="OFJ78" s="101"/>
      <c r="OFK78" s="101"/>
      <c r="OFL78" s="101"/>
      <c r="OFM78" s="101"/>
      <c r="OFN78" s="101"/>
      <c r="OFO78" s="101"/>
      <c r="OFP78" s="101"/>
      <c r="OFQ78" s="101"/>
      <c r="OFR78" s="101"/>
      <c r="OFS78" s="101"/>
      <c r="OFT78" s="101"/>
      <c r="OFU78" s="101"/>
      <c r="OFV78" s="101"/>
      <c r="OFW78" s="101"/>
      <c r="OFX78" s="101"/>
      <c r="OFY78" s="101"/>
      <c r="OFZ78" s="101"/>
      <c r="OGA78" s="101"/>
      <c r="OGB78" s="101"/>
      <c r="OGC78" s="101"/>
      <c r="OGD78" s="101"/>
      <c r="OGE78" s="101"/>
      <c r="OGF78" s="101"/>
      <c r="OGG78" s="101"/>
      <c r="OGH78" s="101"/>
      <c r="OGI78" s="101"/>
      <c r="OGJ78" s="101"/>
      <c r="OGK78" s="101"/>
      <c r="OGL78" s="101"/>
      <c r="OGM78" s="101"/>
      <c r="OGN78" s="101"/>
      <c r="OGO78" s="101"/>
      <c r="OGP78" s="101"/>
      <c r="OGQ78" s="101"/>
      <c r="OGR78" s="101"/>
      <c r="OGS78" s="101"/>
      <c r="OGT78" s="101"/>
      <c r="OGU78" s="101"/>
      <c r="OGV78" s="101"/>
      <c r="OGW78" s="101"/>
      <c r="OGX78" s="101"/>
      <c r="OGY78" s="101"/>
      <c r="OGZ78" s="101"/>
      <c r="OHA78" s="101"/>
      <c r="OHB78" s="101"/>
      <c r="OHC78" s="101"/>
      <c r="OHD78" s="101"/>
      <c r="OHE78" s="101"/>
      <c r="OHF78" s="101"/>
      <c r="OHG78" s="101"/>
      <c r="OHH78" s="101"/>
      <c r="OHI78" s="101"/>
      <c r="OHJ78" s="101"/>
      <c r="OHK78" s="101"/>
      <c r="OHL78" s="101"/>
      <c r="OHM78" s="101"/>
      <c r="OHN78" s="101"/>
      <c r="OHO78" s="101"/>
      <c r="OHP78" s="101"/>
      <c r="OHQ78" s="101"/>
      <c r="OHR78" s="101"/>
      <c r="OHS78" s="101"/>
      <c r="OHT78" s="101"/>
      <c r="OHU78" s="101"/>
      <c r="OHV78" s="101"/>
      <c r="OHW78" s="101"/>
      <c r="OHX78" s="101"/>
      <c r="OHY78" s="101"/>
      <c r="OHZ78" s="101"/>
      <c r="OIA78" s="101"/>
      <c r="OIB78" s="101"/>
      <c r="OIC78" s="101"/>
      <c r="OID78" s="101"/>
      <c r="OIE78" s="101"/>
      <c r="OIF78" s="101"/>
      <c r="OIG78" s="101"/>
      <c r="OIH78" s="101"/>
      <c r="OII78" s="101"/>
      <c r="OIJ78" s="101"/>
      <c r="OIK78" s="101"/>
      <c r="OIL78" s="101"/>
      <c r="OIM78" s="101"/>
      <c r="OIN78" s="101"/>
      <c r="OIO78" s="101"/>
      <c r="OIP78" s="101"/>
      <c r="OIQ78" s="101"/>
      <c r="OIR78" s="101"/>
      <c r="OIS78" s="101"/>
      <c r="OIT78" s="101"/>
      <c r="OIU78" s="101"/>
      <c r="OIV78" s="101"/>
      <c r="OIW78" s="101"/>
      <c r="OIX78" s="101"/>
      <c r="OIY78" s="101"/>
      <c r="OIZ78" s="101"/>
      <c r="OJA78" s="101"/>
      <c r="OJB78" s="101"/>
      <c r="OJC78" s="101"/>
      <c r="OJD78" s="101"/>
      <c r="OJE78" s="101"/>
      <c r="OJF78" s="101"/>
      <c r="OJG78" s="101"/>
      <c r="OJH78" s="101"/>
      <c r="OJI78" s="101"/>
      <c r="OJJ78" s="101"/>
      <c r="OJK78" s="101"/>
      <c r="OJL78" s="101"/>
      <c r="OJM78" s="101"/>
      <c r="OJN78" s="101"/>
      <c r="OJO78" s="101"/>
      <c r="OJP78" s="101"/>
      <c r="OJQ78" s="101"/>
      <c r="OJR78" s="101"/>
      <c r="OJS78" s="101"/>
      <c r="OJT78" s="101"/>
      <c r="OJU78" s="101"/>
      <c r="OJV78" s="101"/>
      <c r="OJW78" s="101"/>
      <c r="OJX78" s="101"/>
      <c r="OJY78" s="101"/>
      <c r="OJZ78" s="101"/>
      <c r="OKA78" s="101"/>
      <c r="OKB78" s="101"/>
      <c r="OKC78" s="101"/>
      <c r="OKD78" s="101"/>
      <c r="OKE78" s="101"/>
      <c r="OKF78" s="101"/>
      <c r="OKG78" s="101"/>
      <c r="OKH78" s="101"/>
      <c r="OKI78" s="101"/>
      <c r="OKJ78" s="101"/>
      <c r="OKK78" s="101"/>
      <c r="OKL78" s="101"/>
      <c r="OKM78" s="101"/>
      <c r="OKN78" s="101"/>
      <c r="OKO78" s="101"/>
      <c r="OKP78" s="101"/>
      <c r="OKQ78" s="101"/>
      <c r="OKR78" s="101"/>
      <c r="OKS78" s="101"/>
      <c r="OKT78" s="101"/>
      <c r="OKU78" s="101"/>
      <c r="OKV78" s="101"/>
      <c r="OKW78" s="101"/>
      <c r="OKX78" s="101"/>
      <c r="OKY78" s="101"/>
      <c r="OKZ78" s="101"/>
      <c r="OLA78" s="101"/>
      <c r="OLB78" s="101"/>
      <c r="OLC78" s="101"/>
      <c r="OLD78" s="101"/>
      <c r="OLE78" s="101"/>
      <c r="OLF78" s="101"/>
      <c r="OLG78" s="101"/>
      <c r="OLH78" s="101"/>
      <c r="OLI78" s="101"/>
      <c r="OLJ78" s="101"/>
      <c r="OLK78" s="101"/>
      <c r="OLL78" s="101"/>
      <c r="OLM78" s="101"/>
      <c r="OLN78" s="101"/>
      <c r="OLO78" s="101"/>
      <c r="OLP78" s="101"/>
      <c r="OLQ78" s="101"/>
      <c r="OLR78" s="101"/>
      <c r="OLS78" s="101"/>
      <c r="OLT78" s="101"/>
      <c r="OLU78" s="101"/>
      <c r="OLV78" s="101"/>
      <c r="OLW78" s="101"/>
      <c r="OLX78" s="101"/>
      <c r="OLY78" s="101"/>
      <c r="OLZ78" s="101"/>
      <c r="OMA78" s="101"/>
      <c r="OMB78" s="101"/>
      <c r="OMC78" s="101"/>
      <c r="OMD78" s="101"/>
      <c r="OME78" s="101"/>
      <c r="OMF78" s="101"/>
      <c r="OMG78" s="101"/>
      <c r="OMH78" s="101"/>
      <c r="OMI78" s="101"/>
      <c r="OMJ78" s="101"/>
      <c r="OMK78" s="101"/>
      <c r="OML78" s="101"/>
      <c r="OMM78" s="101"/>
      <c r="OMN78" s="101"/>
      <c r="OMO78" s="101"/>
      <c r="OMP78" s="101"/>
      <c r="OMQ78" s="101"/>
      <c r="OMR78" s="101"/>
      <c r="OMS78" s="101"/>
      <c r="OMT78" s="101"/>
      <c r="OMU78" s="101"/>
      <c r="OMV78" s="101"/>
      <c r="OMW78" s="101"/>
      <c r="OMX78" s="101"/>
      <c r="OMY78" s="101"/>
      <c r="OMZ78" s="101"/>
      <c r="ONA78" s="101"/>
      <c r="ONB78" s="101"/>
      <c r="ONC78" s="101"/>
      <c r="OND78" s="101"/>
      <c r="ONE78" s="101"/>
      <c r="ONF78" s="101"/>
      <c r="ONG78" s="101"/>
      <c r="ONH78" s="101"/>
      <c r="ONI78" s="101"/>
      <c r="ONJ78" s="101"/>
      <c r="ONK78" s="101"/>
      <c r="ONL78" s="101"/>
      <c r="ONM78" s="101"/>
      <c r="ONN78" s="101"/>
      <c r="ONO78" s="101"/>
      <c r="ONP78" s="101"/>
      <c r="ONQ78" s="101"/>
      <c r="ONR78" s="101"/>
      <c r="ONS78" s="101"/>
      <c r="ONT78" s="101"/>
      <c r="ONU78" s="101"/>
      <c r="ONV78" s="101"/>
      <c r="ONW78" s="101"/>
      <c r="ONX78" s="101"/>
      <c r="ONY78" s="101"/>
      <c r="ONZ78" s="101"/>
      <c r="OOA78" s="101"/>
      <c r="OOB78" s="101"/>
      <c r="OOC78" s="101"/>
      <c r="OOD78" s="101"/>
      <c r="OOE78" s="101"/>
      <c r="OOF78" s="101"/>
      <c r="OOG78" s="101"/>
      <c r="OOH78" s="101"/>
      <c r="OOI78" s="101"/>
      <c r="OOJ78" s="101"/>
      <c r="OOK78" s="101"/>
      <c r="OOL78" s="101"/>
      <c r="OOM78" s="101"/>
      <c r="OON78" s="101"/>
      <c r="OOO78" s="101"/>
      <c r="OOP78" s="101"/>
      <c r="OOQ78" s="101"/>
      <c r="OOR78" s="101"/>
      <c r="OOS78" s="101"/>
      <c r="OOT78" s="101"/>
      <c r="OOU78" s="101"/>
      <c r="OOV78" s="101"/>
      <c r="OOW78" s="101"/>
      <c r="OOX78" s="101"/>
      <c r="OOY78" s="101"/>
      <c r="OOZ78" s="101"/>
      <c r="OPA78" s="101"/>
      <c r="OPB78" s="101"/>
      <c r="OPC78" s="101"/>
      <c r="OPD78" s="101"/>
      <c r="OPE78" s="101"/>
      <c r="OPF78" s="101"/>
      <c r="OPG78" s="101"/>
      <c r="OPH78" s="101"/>
      <c r="OPI78" s="101"/>
      <c r="OPJ78" s="101"/>
      <c r="OPK78" s="101"/>
      <c r="OPL78" s="101"/>
      <c r="OPM78" s="101"/>
      <c r="OPN78" s="101"/>
      <c r="OPO78" s="101"/>
      <c r="OPP78" s="101"/>
      <c r="OPQ78" s="101"/>
      <c r="OPR78" s="101"/>
      <c r="OPS78" s="101"/>
      <c r="OPT78" s="101"/>
      <c r="OPU78" s="101"/>
      <c r="OPV78" s="101"/>
      <c r="OPW78" s="101"/>
      <c r="OPX78" s="101"/>
      <c r="OPY78" s="101"/>
      <c r="OPZ78" s="101"/>
      <c r="OQA78" s="101"/>
      <c r="OQB78" s="101"/>
      <c r="OQC78" s="101"/>
      <c r="OQD78" s="101"/>
      <c r="OQE78" s="101"/>
      <c r="OQF78" s="101"/>
      <c r="OQG78" s="101"/>
      <c r="OQH78" s="101"/>
      <c r="OQI78" s="101"/>
      <c r="OQJ78" s="101"/>
      <c r="OQK78" s="101"/>
      <c r="OQL78" s="101"/>
      <c r="OQM78" s="101"/>
      <c r="OQN78" s="101"/>
      <c r="OQO78" s="101"/>
      <c r="OQP78" s="101"/>
      <c r="OQQ78" s="101"/>
      <c r="OQR78" s="101"/>
      <c r="OQS78" s="101"/>
      <c r="OQT78" s="101"/>
      <c r="OQU78" s="101"/>
      <c r="OQV78" s="101"/>
      <c r="OQW78" s="101"/>
      <c r="OQX78" s="101"/>
      <c r="OQY78" s="101"/>
      <c r="OQZ78" s="101"/>
      <c r="ORA78" s="101"/>
      <c r="ORB78" s="101"/>
      <c r="ORC78" s="101"/>
      <c r="ORD78" s="101"/>
      <c r="ORE78" s="101"/>
      <c r="ORF78" s="101"/>
      <c r="ORG78" s="101"/>
      <c r="ORH78" s="101"/>
      <c r="ORI78" s="101"/>
      <c r="ORJ78" s="101"/>
      <c r="ORK78" s="101"/>
      <c r="ORL78" s="101"/>
      <c r="ORM78" s="101"/>
      <c r="ORN78" s="101"/>
      <c r="ORO78" s="101"/>
      <c r="ORP78" s="101"/>
      <c r="ORQ78" s="101"/>
      <c r="ORR78" s="101"/>
      <c r="ORS78" s="101"/>
      <c r="ORT78" s="101"/>
      <c r="ORU78" s="101"/>
      <c r="ORV78" s="101"/>
      <c r="ORW78" s="101"/>
      <c r="ORX78" s="101"/>
      <c r="ORY78" s="101"/>
      <c r="ORZ78" s="101"/>
      <c r="OSA78" s="101"/>
      <c r="OSB78" s="101"/>
      <c r="OSC78" s="101"/>
      <c r="OSD78" s="101"/>
      <c r="OSE78" s="101"/>
      <c r="OSF78" s="101"/>
      <c r="OSG78" s="101"/>
      <c r="OSH78" s="101"/>
      <c r="OSI78" s="101"/>
      <c r="OSJ78" s="101"/>
      <c r="OSK78" s="101"/>
      <c r="OSL78" s="101"/>
      <c r="OSM78" s="101"/>
      <c r="OSN78" s="101"/>
      <c r="OSO78" s="101"/>
      <c r="OSP78" s="101"/>
      <c r="OSQ78" s="101"/>
      <c r="OSR78" s="101"/>
      <c r="OSS78" s="101"/>
      <c r="OST78" s="101"/>
      <c r="OSU78" s="101"/>
      <c r="OSV78" s="101"/>
      <c r="OSW78" s="101"/>
      <c r="OSX78" s="101"/>
      <c r="OSY78" s="101"/>
      <c r="OSZ78" s="101"/>
      <c r="OTA78" s="101"/>
      <c r="OTB78" s="101"/>
      <c r="OTC78" s="101"/>
      <c r="OTD78" s="101"/>
      <c r="OTE78" s="101"/>
      <c r="OTF78" s="101"/>
      <c r="OTG78" s="101"/>
      <c r="OTH78" s="101"/>
      <c r="OTI78" s="101"/>
      <c r="OTJ78" s="101"/>
      <c r="OTK78" s="101"/>
      <c r="OTL78" s="101"/>
      <c r="OTM78" s="101"/>
      <c r="OTN78" s="101"/>
      <c r="OTO78" s="101"/>
      <c r="OTP78" s="101"/>
      <c r="OTQ78" s="101"/>
      <c r="OTR78" s="101"/>
      <c r="OTS78" s="101"/>
      <c r="OTT78" s="101"/>
      <c r="OTU78" s="101"/>
      <c r="OTV78" s="101"/>
      <c r="OTW78" s="101"/>
      <c r="OTX78" s="101"/>
      <c r="OTY78" s="101"/>
      <c r="OTZ78" s="101"/>
      <c r="OUA78" s="101"/>
      <c r="OUB78" s="101"/>
      <c r="OUC78" s="101"/>
      <c r="OUD78" s="101"/>
      <c r="OUE78" s="101"/>
      <c r="OUF78" s="101"/>
      <c r="OUG78" s="101"/>
      <c r="OUH78" s="101"/>
      <c r="OUI78" s="101"/>
      <c r="OUJ78" s="101"/>
      <c r="OUK78" s="101"/>
      <c r="OUL78" s="101"/>
      <c r="OUM78" s="101"/>
      <c r="OUN78" s="101"/>
      <c r="OUO78" s="101"/>
      <c r="OUP78" s="101"/>
      <c r="OUQ78" s="101"/>
      <c r="OUR78" s="101"/>
      <c r="OUS78" s="101"/>
      <c r="OUT78" s="101"/>
      <c r="OUU78" s="101"/>
      <c r="OUV78" s="101"/>
      <c r="OUW78" s="101"/>
      <c r="OUX78" s="101"/>
      <c r="OUY78" s="101"/>
      <c r="OUZ78" s="101"/>
      <c r="OVA78" s="101"/>
      <c r="OVB78" s="101"/>
      <c r="OVC78" s="101"/>
      <c r="OVD78" s="101"/>
      <c r="OVE78" s="101"/>
      <c r="OVF78" s="101"/>
      <c r="OVG78" s="101"/>
      <c r="OVH78" s="101"/>
      <c r="OVI78" s="101"/>
      <c r="OVJ78" s="101"/>
      <c r="OVK78" s="101"/>
      <c r="OVL78" s="101"/>
      <c r="OVM78" s="101"/>
      <c r="OVN78" s="101"/>
      <c r="OVO78" s="101"/>
      <c r="OVP78" s="101"/>
      <c r="OVQ78" s="101"/>
      <c r="OVR78" s="101"/>
      <c r="OVS78" s="101"/>
      <c r="OVT78" s="101"/>
      <c r="OVU78" s="101"/>
      <c r="OVV78" s="101"/>
      <c r="OVW78" s="101"/>
      <c r="OVX78" s="101"/>
      <c r="OVY78" s="101"/>
      <c r="OVZ78" s="101"/>
      <c r="OWA78" s="101"/>
      <c r="OWB78" s="101"/>
      <c r="OWC78" s="101"/>
      <c r="OWD78" s="101"/>
      <c r="OWE78" s="101"/>
      <c r="OWF78" s="101"/>
      <c r="OWG78" s="101"/>
      <c r="OWH78" s="101"/>
      <c r="OWI78" s="101"/>
      <c r="OWJ78" s="101"/>
      <c r="OWK78" s="101"/>
      <c r="OWL78" s="101"/>
      <c r="OWM78" s="101"/>
      <c r="OWN78" s="101"/>
      <c r="OWO78" s="101"/>
      <c r="OWP78" s="101"/>
      <c r="OWQ78" s="101"/>
      <c r="OWR78" s="101"/>
      <c r="OWS78" s="101"/>
      <c r="OWT78" s="101"/>
      <c r="OWU78" s="101"/>
      <c r="OWV78" s="101"/>
      <c r="OWW78" s="101"/>
      <c r="OWX78" s="101"/>
      <c r="OWY78" s="101"/>
      <c r="OWZ78" s="101"/>
      <c r="OXA78" s="101"/>
      <c r="OXB78" s="101"/>
      <c r="OXC78" s="101"/>
      <c r="OXD78" s="101"/>
      <c r="OXE78" s="101"/>
      <c r="OXF78" s="101"/>
      <c r="OXG78" s="101"/>
      <c r="OXH78" s="101"/>
      <c r="OXI78" s="101"/>
      <c r="OXJ78" s="101"/>
      <c r="OXK78" s="101"/>
      <c r="OXL78" s="101"/>
      <c r="OXM78" s="101"/>
      <c r="OXN78" s="101"/>
      <c r="OXO78" s="101"/>
      <c r="OXP78" s="101"/>
      <c r="OXQ78" s="101"/>
      <c r="OXR78" s="101"/>
      <c r="OXS78" s="101"/>
      <c r="OXT78" s="101"/>
      <c r="OXU78" s="101"/>
      <c r="OXV78" s="101"/>
      <c r="OXW78" s="101"/>
      <c r="OXX78" s="101"/>
      <c r="OXY78" s="101"/>
      <c r="OXZ78" s="101"/>
      <c r="OYA78" s="101"/>
      <c r="OYB78" s="101"/>
      <c r="OYC78" s="101"/>
      <c r="OYD78" s="101"/>
      <c r="OYE78" s="101"/>
      <c r="OYF78" s="101"/>
      <c r="OYG78" s="101"/>
      <c r="OYH78" s="101"/>
      <c r="OYI78" s="101"/>
      <c r="OYJ78" s="101"/>
      <c r="OYK78" s="101"/>
      <c r="OYL78" s="101"/>
      <c r="OYM78" s="101"/>
      <c r="OYN78" s="101"/>
      <c r="OYO78" s="101"/>
      <c r="OYP78" s="101"/>
      <c r="OYQ78" s="101"/>
      <c r="OYR78" s="101"/>
      <c r="OYS78" s="101"/>
      <c r="OYT78" s="101"/>
      <c r="OYU78" s="101"/>
      <c r="OYV78" s="101"/>
      <c r="OYW78" s="101"/>
      <c r="OYX78" s="101"/>
      <c r="OYY78" s="101"/>
      <c r="OYZ78" s="101"/>
      <c r="OZA78" s="101"/>
      <c r="OZB78" s="101"/>
      <c r="OZC78" s="101"/>
      <c r="OZD78" s="101"/>
      <c r="OZE78" s="101"/>
      <c r="OZF78" s="101"/>
      <c r="OZG78" s="101"/>
      <c r="OZH78" s="101"/>
      <c r="OZI78" s="101"/>
      <c r="OZJ78" s="101"/>
      <c r="OZK78" s="101"/>
      <c r="OZL78" s="101"/>
      <c r="OZM78" s="101"/>
      <c r="OZN78" s="101"/>
      <c r="OZO78" s="101"/>
      <c r="OZP78" s="101"/>
      <c r="OZQ78" s="101"/>
      <c r="OZR78" s="101"/>
      <c r="OZS78" s="101"/>
      <c r="OZT78" s="101"/>
      <c r="OZU78" s="101"/>
      <c r="OZV78" s="101"/>
      <c r="OZW78" s="101"/>
      <c r="OZX78" s="101"/>
      <c r="OZY78" s="101"/>
      <c r="OZZ78" s="101"/>
      <c r="PAA78" s="101"/>
      <c r="PAB78" s="101"/>
      <c r="PAC78" s="101"/>
      <c r="PAD78" s="101"/>
      <c r="PAE78" s="101"/>
      <c r="PAF78" s="101"/>
      <c r="PAG78" s="101"/>
      <c r="PAH78" s="101"/>
      <c r="PAI78" s="101"/>
      <c r="PAJ78" s="101"/>
      <c r="PAK78" s="101"/>
      <c r="PAL78" s="101"/>
      <c r="PAM78" s="101"/>
      <c r="PAN78" s="101"/>
      <c r="PAO78" s="101"/>
      <c r="PAP78" s="101"/>
      <c r="PAQ78" s="101"/>
      <c r="PAR78" s="101"/>
      <c r="PAS78" s="101"/>
      <c r="PAT78" s="101"/>
      <c r="PAU78" s="101"/>
      <c r="PAV78" s="101"/>
      <c r="PAW78" s="101"/>
      <c r="PAX78" s="101"/>
      <c r="PAY78" s="101"/>
      <c r="PAZ78" s="101"/>
      <c r="PBA78" s="101"/>
      <c r="PBB78" s="101"/>
      <c r="PBC78" s="101"/>
      <c r="PBD78" s="101"/>
      <c r="PBE78" s="101"/>
      <c r="PBF78" s="101"/>
      <c r="PBG78" s="101"/>
      <c r="PBH78" s="101"/>
      <c r="PBI78" s="101"/>
      <c r="PBJ78" s="101"/>
      <c r="PBK78" s="101"/>
      <c r="PBL78" s="101"/>
      <c r="PBM78" s="101"/>
      <c r="PBN78" s="101"/>
      <c r="PBO78" s="101"/>
      <c r="PBP78" s="101"/>
      <c r="PBQ78" s="101"/>
      <c r="PBR78" s="101"/>
      <c r="PBS78" s="101"/>
      <c r="PBT78" s="101"/>
      <c r="PBU78" s="101"/>
      <c r="PBV78" s="101"/>
      <c r="PBW78" s="101"/>
      <c r="PBX78" s="101"/>
      <c r="PBY78" s="101"/>
      <c r="PBZ78" s="101"/>
      <c r="PCA78" s="101"/>
      <c r="PCB78" s="101"/>
      <c r="PCC78" s="101"/>
      <c r="PCD78" s="101"/>
      <c r="PCE78" s="101"/>
      <c r="PCF78" s="101"/>
      <c r="PCG78" s="101"/>
      <c r="PCH78" s="101"/>
      <c r="PCI78" s="101"/>
      <c r="PCJ78" s="101"/>
      <c r="PCK78" s="101"/>
      <c r="PCL78" s="101"/>
      <c r="PCM78" s="101"/>
      <c r="PCN78" s="101"/>
      <c r="PCO78" s="101"/>
      <c r="PCP78" s="101"/>
      <c r="PCQ78" s="101"/>
      <c r="PCR78" s="101"/>
      <c r="PCS78" s="101"/>
      <c r="PCT78" s="101"/>
      <c r="PCU78" s="101"/>
      <c r="PCV78" s="101"/>
      <c r="PCW78" s="101"/>
      <c r="PCX78" s="101"/>
      <c r="PCY78" s="101"/>
      <c r="PCZ78" s="101"/>
      <c r="PDA78" s="101"/>
      <c r="PDB78" s="101"/>
      <c r="PDC78" s="101"/>
      <c r="PDD78" s="101"/>
      <c r="PDE78" s="101"/>
      <c r="PDF78" s="101"/>
      <c r="PDG78" s="101"/>
      <c r="PDH78" s="101"/>
      <c r="PDI78" s="101"/>
      <c r="PDJ78" s="101"/>
      <c r="PDK78" s="101"/>
      <c r="PDL78" s="101"/>
      <c r="PDM78" s="101"/>
      <c r="PDN78" s="101"/>
      <c r="PDO78" s="101"/>
      <c r="PDP78" s="101"/>
      <c r="PDQ78" s="101"/>
      <c r="PDR78" s="101"/>
      <c r="PDS78" s="101"/>
      <c r="PDT78" s="101"/>
      <c r="PDU78" s="101"/>
      <c r="PDV78" s="101"/>
      <c r="PDW78" s="101"/>
      <c r="PDX78" s="101"/>
      <c r="PDY78" s="101"/>
      <c r="PDZ78" s="101"/>
      <c r="PEA78" s="101"/>
      <c r="PEB78" s="101"/>
      <c r="PEC78" s="101"/>
      <c r="PED78" s="101"/>
      <c r="PEE78" s="101"/>
      <c r="PEF78" s="101"/>
      <c r="PEG78" s="101"/>
      <c r="PEH78" s="101"/>
      <c r="PEI78" s="101"/>
      <c r="PEJ78" s="101"/>
      <c r="PEK78" s="101"/>
      <c r="PEL78" s="101"/>
      <c r="PEM78" s="101"/>
      <c r="PEN78" s="101"/>
      <c r="PEO78" s="101"/>
      <c r="PEP78" s="101"/>
      <c r="PEQ78" s="101"/>
      <c r="PER78" s="101"/>
      <c r="PES78" s="101"/>
      <c r="PET78" s="101"/>
      <c r="PEU78" s="101"/>
      <c r="PEV78" s="101"/>
      <c r="PEW78" s="101"/>
      <c r="PEX78" s="101"/>
      <c r="PEY78" s="101"/>
      <c r="PEZ78" s="101"/>
      <c r="PFA78" s="101"/>
      <c r="PFB78" s="101"/>
      <c r="PFC78" s="101"/>
      <c r="PFD78" s="101"/>
      <c r="PFE78" s="101"/>
      <c r="PFF78" s="101"/>
      <c r="PFG78" s="101"/>
      <c r="PFH78" s="101"/>
      <c r="PFI78" s="101"/>
      <c r="PFJ78" s="101"/>
      <c r="PFK78" s="101"/>
      <c r="PFL78" s="101"/>
      <c r="PFM78" s="101"/>
      <c r="PFN78" s="101"/>
      <c r="PFO78" s="101"/>
      <c r="PFP78" s="101"/>
      <c r="PFQ78" s="101"/>
      <c r="PFR78" s="101"/>
      <c r="PFS78" s="101"/>
      <c r="PFT78" s="101"/>
      <c r="PFU78" s="101"/>
      <c r="PFV78" s="101"/>
      <c r="PFW78" s="101"/>
      <c r="PFX78" s="101"/>
      <c r="PFY78" s="101"/>
      <c r="PFZ78" s="101"/>
      <c r="PGA78" s="101"/>
      <c r="PGB78" s="101"/>
      <c r="PGC78" s="101"/>
      <c r="PGD78" s="101"/>
      <c r="PGE78" s="101"/>
      <c r="PGF78" s="101"/>
      <c r="PGG78" s="101"/>
      <c r="PGH78" s="101"/>
      <c r="PGI78" s="101"/>
      <c r="PGJ78" s="101"/>
      <c r="PGK78" s="101"/>
      <c r="PGL78" s="101"/>
      <c r="PGM78" s="101"/>
      <c r="PGN78" s="101"/>
      <c r="PGO78" s="101"/>
      <c r="PGP78" s="101"/>
      <c r="PGQ78" s="101"/>
      <c r="PGR78" s="101"/>
      <c r="PGS78" s="101"/>
      <c r="PGT78" s="101"/>
      <c r="PGU78" s="101"/>
      <c r="PGV78" s="101"/>
      <c r="PGW78" s="101"/>
      <c r="PGX78" s="101"/>
      <c r="PGY78" s="101"/>
      <c r="PGZ78" s="101"/>
      <c r="PHA78" s="101"/>
      <c r="PHB78" s="101"/>
      <c r="PHC78" s="101"/>
      <c r="PHD78" s="101"/>
      <c r="PHE78" s="101"/>
      <c r="PHF78" s="101"/>
      <c r="PHG78" s="101"/>
      <c r="PHH78" s="101"/>
      <c r="PHI78" s="101"/>
      <c r="PHJ78" s="101"/>
      <c r="PHK78" s="101"/>
      <c r="PHL78" s="101"/>
      <c r="PHM78" s="101"/>
      <c r="PHN78" s="101"/>
      <c r="PHO78" s="101"/>
      <c r="PHP78" s="101"/>
      <c r="PHQ78" s="101"/>
      <c r="PHR78" s="101"/>
      <c r="PHS78" s="101"/>
      <c r="PHT78" s="101"/>
      <c r="PHU78" s="101"/>
      <c r="PHV78" s="101"/>
      <c r="PHW78" s="101"/>
      <c r="PHX78" s="101"/>
      <c r="PHY78" s="101"/>
      <c r="PHZ78" s="101"/>
      <c r="PIA78" s="101"/>
      <c r="PIB78" s="101"/>
      <c r="PIC78" s="101"/>
      <c r="PID78" s="101"/>
      <c r="PIE78" s="101"/>
      <c r="PIF78" s="101"/>
      <c r="PIG78" s="101"/>
      <c r="PIH78" s="101"/>
      <c r="PII78" s="101"/>
      <c r="PIJ78" s="101"/>
      <c r="PIK78" s="101"/>
      <c r="PIL78" s="101"/>
      <c r="PIM78" s="101"/>
      <c r="PIN78" s="101"/>
      <c r="PIO78" s="101"/>
      <c r="PIP78" s="101"/>
      <c r="PIQ78" s="101"/>
      <c r="PIR78" s="101"/>
      <c r="PIS78" s="101"/>
      <c r="PIT78" s="101"/>
      <c r="PIU78" s="101"/>
      <c r="PIV78" s="101"/>
      <c r="PIW78" s="101"/>
      <c r="PIX78" s="101"/>
      <c r="PIY78" s="101"/>
      <c r="PIZ78" s="101"/>
      <c r="PJA78" s="101"/>
      <c r="PJB78" s="101"/>
      <c r="PJC78" s="101"/>
      <c r="PJD78" s="101"/>
      <c r="PJE78" s="101"/>
      <c r="PJF78" s="101"/>
      <c r="PJG78" s="101"/>
      <c r="PJH78" s="101"/>
      <c r="PJI78" s="101"/>
      <c r="PJJ78" s="101"/>
      <c r="PJK78" s="101"/>
      <c r="PJL78" s="101"/>
      <c r="PJM78" s="101"/>
      <c r="PJN78" s="101"/>
      <c r="PJO78" s="101"/>
      <c r="PJP78" s="101"/>
      <c r="PJQ78" s="101"/>
      <c r="PJR78" s="101"/>
      <c r="PJS78" s="101"/>
      <c r="PJT78" s="101"/>
      <c r="PJU78" s="101"/>
      <c r="PJV78" s="101"/>
      <c r="PJW78" s="101"/>
      <c r="PJX78" s="101"/>
      <c r="PJY78" s="101"/>
      <c r="PJZ78" s="101"/>
      <c r="PKA78" s="101"/>
      <c r="PKB78" s="101"/>
      <c r="PKC78" s="101"/>
      <c r="PKD78" s="101"/>
      <c r="PKE78" s="101"/>
      <c r="PKF78" s="101"/>
      <c r="PKG78" s="101"/>
      <c r="PKH78" s="101"/>
      <c r="PKI78" s="101"/>
      <c r="PKJ78" s="101"/>
      <c r="PKK78" s="101"/>
      <c r="PKL78" s="101"/>
      <c r="PKM78" s="101"/>
      <c r="PKN78" s="101"/>
      <c r="PKO78" s="101"/>
      <c r="PKP78" s="101"/>
      <c r="PKQ78" s="101"/>
      <c r="PKR78" s="101"/>
      <c r="PKS78" s="101"/>
      <c r="PKT78" s="101"/>
      <c r="PKU78" s="101"/>
      <c r="PKV78" s="101"/>
      <c r="PKW78" s="101"/>
      <c r="PKX78" s="101"/>
      <c r="PKY78" s="101"/>
      <c r="PKZ78" s="101"/>
      <c r="PLA78" s="101"/>
      <c r="PLB78" s="101"/>
      <c r="PLC78" s="101"/>
      <c r="PLD78" s="101"/>
      <c r="PLE78" s="101"/>
      <c r="PLF78" s="101"/>
      <c r="PLG78" s="101"/>
      <c r="PLH78" s="101"/>
      <c r="PLI78" s="101"/>
      <c r="PLJ78" s="101"/>
      <c r="PLK78" s="101"/>
      <c r="PLL78" s="101"/>
      <c r="PLM78" s="101"/>
      <c r="PLN78" s="101"/>
      <c r="PLO78" s="101"/>
      <c r="PLP78" s="101"/>
      <c r="PLQ78" s="101"/>
      <c r="PLR78" s="101"/>
      <c r="PLS78" s="101"/>
      <c r="PLT78" s="101"/>
      <c r="PLU78" s="101"/>
      <c r="PLV78" s="101"/>
      <c r="PLW78" s="101"/>
      <c r="PLX78" s="101"/>
      <c r="PLY78" s="101"/>
      <c r="PLZ78" s="101"/>
      <c r="PMA78" s="101"/>
      <c r="PMB78" s="101"/>
      <c r="PMC78" s="101"/>
      <c r="PMD78" s="101"/>
      <c r="PME78" s="101"/>
      <c r="PMF78" s="101"/>
      <c r="PMG78" s="101"/>
      <c r="PMH78" s="101"/>
      <c r="PMI78" s="101"/>
      <c r="PMJ78" s="101"/>
      <c r="PMK78" s="101"/>
      <c r="PML78" s="101"/>
      <c r="PMM78" s="101"/>
      <c r="PMN78" s="101"/>
      <c r="PMO78" s="101"/>
      <c r="PMP78" s="101"/>
      <c r="PMQ78" s="101"/>
      <c r="PMR78" s="101"/>
      <c r="PMS78" s="101"/>
      <c r="PMT78" s="101"/>
      <c r="PMU78" s="101"/>
      <c r="PMV78" s="101"/>
      <c r="PMW78" s="101"/>
      <c r="PMX78" s="101"/>
      <c r="PMY78" s="101"/>
      <c r="PMZ78" s="101"/>
      <c r="PNA78" s="101"/>
      <c r="PNB78" s="101"/>
      <c r="PNC78" s="101"/>
      <c r="PND78" s="101"/>
      <c r="PNE78" s="101"/>
      <c r="PNF78" s="101"/>
      <c r="PNG78" s="101"/>
      <c r="PNH78" s="101"/>
      <c r="PNI78" s="101"/>
      <c r="PNJ78" s="101"/>
      <c r="PNK78" s="101"/>
      <c r="PNL78" s="101"/>
      <c r="PNM78" s="101"/>
      <c r="PNN78" s="101"/>
      <c r="PNO78" s="101"/>
      <c r="PNP78" s="101"/>
      <c r="PNQ78" s="101"/>
      <c r="PNR78" s="101"/>
      <c r="PNS78" s="101"/>
      <c r="PNT78" s="101"/>
      <c r="PNU78" s="101"/>
      <c r="PNV78" s="101"/>
      <c r="PNW78" s="101"/>
      <c r="PNX78" s="101"/>
      <c r="PNY78" s="101"/>
      <c r="PNZ78" s="101"/>
      <c r="POA78" s="101"/>
      <c r="POB78" s="101"/>
      <c r="POC78" s="101"/>
      <c r="POD78" s="101"/>
      <c r="POE78" s="101"/>
      <c r="POF78" s="101"/>
      <c r="POG78" s="101"/>
      <c r="POH78" s="101"/>
      <c r="POI78" s="101"/>
      <c r="POJ78" s="101"/>
      <c r="POK78" s="101"/>
      <c r="POL78" s="101"/>
      <c r="POM78" s="101"/>
      <c r="PON78" s="101"/>
      <c r="POO78" s="101"/>
      <c r="POP78" s="101"/>
      <c r="POQ78" s="101"/>
      <c r="POR78" s="101"/>
      <c r="POS78" s="101"/>
      <c r="POT78" s="101"/>
      <c r="POU78" s="101"/>
      <c r="POV78" s="101"/>
      <c r="POW78" s="101"/>
      <c r="POX78" s="101"/>
      <c r="POY78" s="101"/>
      <c r="POZ78" s="101"/>
      <c r="PPA78" s="101"/>
      <c r="PPB78" s="101"/>
      <c r="PPC78" s="101"/>
      <c r="PPD78" s="101"/>
      <c r="PPE78" s="101"/>
      <c r="PPF78" s="101"/>
      <c r="PPG78" s="101"/>
      <c r="PPH78" s="101"/>
      <c r="PPI78" s="101"/>
      <c r="PPJ78" s="101"/>
      <c r="PPK78" s="101"/>
      <c r="PPL78" s="101"/>
      <c r="PPM78" s="101"/>
      <c r="PPN78" s="101"/>
      <c r="PPO78" s="101"/>
      <c r="PPP78" s="101"/>
      <c r="PPQ78" s="101"/>
      <c r="PPR78" s="101"/>
      <c r="PPS78" s="101"/>
      <c r="PPT78" s="101"/>
      <c r="PPU78" s="101"/>
      <c r="PPV78" s="101"/>
      <c r="PPW78" s="101"/>
      <c r="PPX78" s="101"/>
      <c r="PPY78" s="101"/>
      <c r="PPZ78" s="101"/>
      <c r="PQA78" s="101"/>
      <c r="PQB78" s="101"/>
      <c r="PQC78" s="101"/>
      <c r="PQD78" s="101"/>
      <c r="PQE78" s="101"/>
      <c r="PQF78" s="101"/>
      <c r="PQG78" s="101"/>
      <c r="PQH78" s="101"/>
      <c r="PQI78" s="101"/>
      <c r="PQJ78" s="101"/>
      <c r="PQK78" s="101"/>
      <c r="PQL78" s="101"/>
      <c r="PQM78" s="101"/>
      <c r="PQN78" s="101"/>
      <c r="PQO78" s="101"/>
      <c r="PQP78" s="101"/>
      <c r="PQQ78" s="101"/>
      <c r="PQR78" s="101"/>
      <c r="PQS78" s="101"/>
      <c r="PQT78" s="101"/>
      <c r="PQU78" s="101"/>
      <c r="PQV78" s="101"/>
      <c r="PQW78" s="101"/>
      <c r="PQX78" s="101"/>
      <c r="PQY78" s="101"/>
      <c r="PQZ78" s="101"/>
      <c r="PRA78" s="101"/>
      <c r="PRB78" s="101"/>
      <c r="PRC78" s="101"/>
      <c r="PRD78" s="101"/>
      <c r="PRE78" s="101"/>
      <c r="PRF78" s="101"/>
      <c r="PRG78" s="101"/>
      <c r="PRH78" s="101"/>
      <c r="PRI78" s="101"/>
      <c r="PRJ78" s="101"/>
      <c r="PRK78" s="101"/>
      <c r="PRL78" s="101"/>
      <c r="PRM78" s="101"/>
      <c r="PRN78" s="101"/>
      <c r="PRO78" s="101"/>
      <c r="PRP78" s="101"/>
      <c r="PRQ78" s="101"/>
      <c r="PRR78" s="101"/>
      <c r="PRS78" s="101"/>
      <c r="PRT78" s="101"/>
      <c r="PRU78" s="101"/>
      <c r="PRV78" s="101"/>
      <c r="PRW78" s="101"/>
      <c r="PRX78" s="101"/>
      <c r="PRY78" s="101"/>
      <c r="PRZ78" s="101"/>
      <c r="PSA78" s="101"/>
      <c r="PSB78" s="101"/>
      <c r="PSC78" s="101"/>
      <c r="PSD78" s="101"/>
      <c r="PSE78" s="101"/>
      <c r="PSF78" s="101"/>
      <c r="PSG78" s="101"/>
      <c r="PSH78" s="101"/>
      <c r="PSI78" s="101"/>
      <c r="PSJ78" s="101"/>
      <c r="PSK78" s="101"/>
      <c r="PSL78" s="101"/>
      <c r="PSM78" s="101"/>
      <c r="PSN78" s="101"/>
      <c r="PSO78" s="101"/>
      <c r="PSP78" s="101"/>
      <c r="PSQ78" s="101"/>
      <c r="PSR78" s="101"/>
      <c r="PSS78" s="101"/>
      <c r="PST78" s="101"/>
      <c r="PSU78" s="101"/>
      <c r="PSV78" s="101"/>
      <c r="PSW78" s="101"/>
      <c r="PSX78" s="101"/>
      <c r="PSY78" s="101"/>
      <c r="PSZ78" s="101"/>
      <c r="PTA78" s="101"/>
      <c r="PTB78" s="101"/>
      <c r="PTC78" s="101"/>
      <c r="PTD78" s="101"/>
      <c r="PTE78" s="101"/>
      <c r="PTF78" s="101"/>
      <c r="PTG78" s="101"/>
      <c r="PTH78" s="101"/>
      <c r="PTI78" s="101"/>
      <c r="PTJ78" s="101"/>
      <c r="PTK78" s="101"/>
      <c r="PTL78" s="101"/>
      <c r="PTM78" s="101"/>
      <c r="PTN78" s="101"/>
      <c r="PTO78" s="101"/>
      <c r="PTP78" s="101"/>
      <c r="PTQ78" s="101"/>
      <c r="PTR78" s="101"/>
      <c r="PTS78" s="101"/>
      <c r="PTT78" s="101"/>
      <c r="PTU78" s="101"/>
      <c r="PTV78" s="101"/>
      <c r="PTW78" s="101"/>
      <c r="PTX78" s="101"/>
      <c r="PTY78" s="101"/>
      <c r="PTZ78" s="101"/>
      <c r="PUA78" s="101"/>
      <c r="PUB78" s="101"/>
      <c r="PUC78" s="101"/>
      <c r="PUD78" s="101"/>
      <c r="PUE78" s="101"/>
      <c r="PUF78" s="101"/>
      <c r="PUG78" s="101"/>
      <c r="PUH78" s="101"/>
      <c r="PUI78" s="101"/>
      <c r="PUJ78" s="101"/>
      <c r="PUK78" s="101"/>
      <c r="PUL78" s="101"/>
      <c r="PUM78" s="101"/>
      <c r="PUN78" s="101"/>
      <c r="PUO78" s="101"/>
      <c r="PUP78" s="101"/>
      <c r="PUQ78" s="101"/>
      <c r="PUR78" s="101"/>
      <c r="PUS78" s="101"/>
      <c r="PUT78" s="101"/>
      <c r="PUU78" s="101"/>
      <c r="PUV78" s="101"/>
      <c r="PUW78" s="101"/>
      <c r="PUX78" s="101"/>
      <c r="PUY78" s="101"/>
      <c r="PUZ78" s="101"/>
      <c r="PVA78" s="101"/>
      <c r="PVB78" s="101"/>
      <c r="PVC78" s="101"/>
      <c r="PVD78" s="101"/>
      <c r="PVE78" s="101"/>
      <c r="PVF78" s="101"/>
      <c r="PVG78" s="101"/>
      <c r="PVH78" s="101"/>
      <c r="PVI78" s="101"/>
      <c r="PVJ78" s="101"/>
      <c r="PVK78" s="101"/>
      <c r="PVL78" s="101"/>
      <c r="PVM78" s="101"/>
      <c r="PVN78" s="101"/>
      <c r="PVO78" s="101"/>
      <c r="PVP78" s="101"/>
      <c r="PVQ78" s="101"/>
      <c r="PVR78" s="101"/>
      <c r="PVS78" s="101"/>
      <c r="PVT78" s="101"/>
      <c r="PVU78" s="101"/>
      <c r="PVV78" s="101"/>
      <c r="PVW78" s="101"/>
      <c r="PVX78" s="101"/>
      <c r="PVY78" s="101"/>
      <c r="PVZ78" s="101"/>
      <c r="PWA78" s="101"/>
      <c r="PWB78" s="101"/>
      <c r="PWC78" s="101"/>
      <c r="PWD78" s="101"/>
      <c r="PWE78" s="101"/>
      <c r="PWF78" s="101"/>
      <c r="PWG78" s="101"/>
      <c r="PWH78" s="101"/>
      <c r="PWI78" s="101"/>
      <c r="PWJ78" s="101"/>
      <c r="PWK78" s="101"/>
      <c r="PWL78" s="101"/>
      <c r="PWM78" s="101"/>
      <c r="PWN78" s="101"/>
      <c r="PWO78" s="101"/>
      <c r="PWP78" s="101"/>
      <c r="PWQ78" s="101"/>
      <c r="PWR78" s="101"/>
      <c r="PWS78" s="101"/>
      <c r="PWT78" s="101"/>
      <c r="PWU78" s="101"/>
      <c r="PWV78" s="101"/>
      <c r="PWW78" s="101"/>
      <c r="PWX78" s="101"/>
      <c r="PWY78" s="101"/>
      <c r="PWZ78" s="101"/>
      <c r="PXA78" s="101"/>
      <c r="PXB78" s="101"/>
      <c r="PXC78" s="101"/>
      <c r="PXD78" s="101"/>
      <c r="PXE78" s="101"/>
      <c r="PXF78" s="101"/>
      <c r="PXG78" s="101"/>
      <c r="PXH78" s="101"/>
      <c r="PXI78" s="101"/>
      <c r="PXJ78" s="101"/>
      <c r="PXK78" s="101"/>
      <c r="PXL78" s="101"/>
      <c r="PXM78" s="101"/>
      <c r="PXN78" s="101"/>
      <c r="PXO78" s="101"/>
      <c r="PXP78" s="101"/>
      <c r="PXQ78" s="101"/>
      <c r="PXR78" s="101"/>
      <c r="PXS78" s="101"/>
      <c r="PXT78" s="101"/>
      <c r="PXU78" s="101"/>
      <c r="PXV78" s="101"/>
      <c r="PXW78" s="101"/>
      <c r="PXX78" s="101"/>
      <c r="PXY78" s="101"/>
      <c r="PXZ78" s="101"/>
      <c r="PYA78" s="101"/>
      <c r="PYB78" s="101"/>
      <c r="PYC78" s="101"/>
      <c r="PYD78" s="101"/>
      <c r="PYE78" s="101"/>
      <c r="PYF78" s="101"/>
      <c r="PYG78" s="101"/>
      <c r="PYH78" s="101"/>
      <c r="PYI78" s="101"/>
      <c r="PYJ78" s="101"/>
      <c r="PYK78" s="101"/>
      <c r="PYL78" s="101"/>
      <c r="PYM78" s="101"/>
      <c r="PYN78" s="101"/>
      <c r="PYO78" s="101"/>
      <c r="PYP78" s="101"/>
      <c r="PYQ78" s="101"/>
      <c r="PYR78" s="101"/>
      <c r="PYS78" s="101"/>
      <c r="PYT78" s="101"/>
      <c r="PYU78" s="101"/>
      <c r="PYV78" s="101"/>
      <c r="PYW78" s="101"/>
      <c r="PYX78" s="101"/>
      <c r="PYY78" s="101"/>
      <c r="PYZ78" s="101"/>
      <c r="PZA78" s="101"/>
      <c r="PZB78" s="101"/>
      <c r="PZC78" s="101"/>
      <c r="PZD78" s="101"/>
      <c r="PZE78" s="101"/>
      <c r="PZF78" s="101"/>
      <c r="PZG78" s="101"/>
      <c r="PZH78" s="101"/>
      <c r="PZI78" s="101"/>
      <c r="PZJ78" s="101"/>
      <c r="PZK78" s="101"/>
      <c r="PZL78" s="101"/>
      <c r="PZM78" s="101"/>
      <c r="PZN78" s="101"/>
      <c r="PZO78" s="101"/>
      <c r="PZP78" s="101"/>
      <c r="PZQ78" s="101"/>
      <c r="PZR78" s="101"/>
      <c r="PZS78" s="101"/>
      <c r="PZT78" s="101"/>
      <c r="PZU78" s="101"/>
      <c r="PZV78" s="101"/>
      <c r="PZW78" s="101"/>
      <c r="PZX78" s="101"/>
      <c r="PZY78" s="101"/>
      <c r="PZZ78" s="101"/>
      <c r="QAA78" s="101"/>
      <c r="QAB78" s="101"/>
      <c r="QAC78" s="101"/>
      <c r="QAD78" s="101"/>
      <c r="QAE78" s="101"/>
      <c r="QAF78" s="101"/>
      <c r="QAG78" s="101"/>
      <c r="QAH78" s="101"/>
      <c r="QAI78" s="101"/>
      <c r="QAJ78" s="101"/>
      <c r="QAK78" s="101"/>
      <c r="QAL78" s="101"/>
      <c r="QAM78" s="101"/>
      <c r="QAN78" s="101"/>
      <c r="QAO78" s="101"/>
      <c r="QAP78" s="101"/>
      <c r="QAQ78" s="101"/>
      <c r="QAR78" s="101"/>
      <c r="QAS78" s="101"/>
      <c r="QAT78" s="101"/>
      <c r="QAU78" s="101"/>
      <c r="QAV78" s="101"/>
      <c r="QAW78" s="101"/>
      <c r="QAX78" s="101"/>
      <c r="QAY78" s="101"/>
      <c r="QAZ78" s="101"/>
      <c r="QBA78" s="101"/>
      <c r="QBB78" s="101"/>
      <c r="QBC78" s="101"/>
      <c r="QBD78" s="101"/>
      <c r="QBE78" s="101"/>
      <c r="QBF78" s="101"/>
      <c r="QBG78" s="101"/>
      <c r="QBH78" s="101"/>
      <c r="QBI78" s="101"/>
      <c r="QBJ78" s="101"/>
      <c r="QBK78" s="101"/>
      <c r="QBL78" s="101"/>
      <c r="QBM78" s="101"/>
      <c r="QBN78" s="101"/>
      <c r="QBO78" s="101"/>
      <c r="QBP78" s="101"/>
      <c r="QBQ78" s="101"/>
      <c r="QBR78" s="101"/>
      <c r="QBS78" s="101"/>
      <c r="QBT78" s="101"/>
      <c r="QBU78" s="101"/>
      <c r="QBV78" s="101"/>
      <c r="QBW78" s="101"/>
      <c r="QBX78" s="101"/>
      <c r="QBY78" s="101"/>
      <c r="QBZ78" s="101"/>
      <c r="QCA78" s="101"/>
      <c r="QCB78" s="101"/>
      <c r="QCC78" s="101"/>
      <c r="QCD78" s="101"/>
      <c r="QCE78" s="101"/>
      <c r="QCF78" s="101"/>
      <c r="QCG78" s="101"/>
      <c r="QCH78" s="101"/>
      <c r="QCI78" s="101"/>
      <c r="QCJ78" s="101"/>
      <c r="QCK78" s="101"/>
      <c r="QCL78" s="101"/>
      <c r="QCM78" s="101"/>
      <c r="QCN78" s="101"/>
      <c r="QCO78" s="101"/>
      <c r="QCP78" s="101"/>
      <c r="QCQ78" s="101"/>
      <c r="QCR78" s="101"/>
      <c r="QCS78" s="101"/>
      <c r="QCT78" s="101"/>
      <c r="QCU78" s="101"/>
      <c r="QCV78" s="101"/>
      <c r="QCW78" s="101"/>
      <c r="QCX78" s="101"/>
      <c r="QCY78" s="101"/>
      <c r="QCZ78" s="101"/>
      <c r="QDA78" s="101"/>
      <c r="QDB78" s="101"/>
      <c r="QDC78" s="101"/>
      <c r="QDD78" s="101"/>
      <c r="QDE78" s="101"/>
      <c r="QDF78" s="101"/>
      <c r="QDG78" s="101"/>
      <c r="QDH78" s="101"/>
      <c r="QDI78" s="101"/>
      <c r="QDJ78" s="101"/>
      <c r="QDK78" s="101"/>
      <c r="QDL78" s="101"/>
      <c r="QDM78" s="101"/>
      <c r="QDN78" s="101"/>
      <c r="QDO78" s="101"/>
      <c r="QDP78" s="101"/>
      <c r="QDQ78" s="101"/>
      <c r="QDR78" s="101"/>
      <c r="QDS78" s="101"/>
      <c r="QDT78" s="101"/>
      <c r="QDU78" s="101"/>
      <c r="QDV78" s="101"/>
      <c r="QDW78" s="101"/>
      <c r="QDX78" s="101"/>
      <c r="QDY78" s="101"/>
      <c r="QDZ78" s="101"/>
      <c r="QEA78" s="101"/>
      <c r="QEB78" s="101"/>
      <c r="QEC78" s="101"/>
      <c r="QED78" s="101"/>
      <c r="QEE78" s="101"/>
      <c r="QEF78" s="101"/>
      <c r="QEG78" s="101"/>
      <c r="QEH78" s="101"/>
      <c r="QEI78" s="101"/>
      <c r="QEJ78" s="101"/>
      <c r="QEK78" s="101"/>
      <c r="QEL78" s="101"/>
      <c r="QEM78" s="101"/>
      <c r="QEN78" s="101"/>
      <c r="QEO78" s="101"/>
      <c r="QEP78" s="101"/>
      <c r="QEQ78" s="101"/>
      <c r="QER78" s="101"/>
      <c r="QES78" s="101"/>
      <c r="QET78" s="101"/>
      <c r="QEU78" s="101"/>
      <c r="QEV78" s="101"/>
      <c r="QEW78" s="101"/>
      <c r="QEX78" s="101"/>
      <c r="QEY78" s="101"/>
      <c r="QEZ78" s="101"/>
      <c r="QFA78" s="101"/>
      <c r="QFB78" s="101"/>
      <c r="QFC78" s="101"/>
      <c r="QFD78" s="101"/>
      <c r="QFE78" s="101"/>
      <c r="QFF78" s="101"/>
      <c r="QFG78" s="101"/>
      <c r="QFH78" s="101"/>
      <c r="QFI78" s="101"/>
      <c r="QFJ78" s="101"/>
      <c r="QFK78" s="101"/>
      <c r="QFL78" s="101"/>
      <c r="QFM78" s="101"/>
      <c r="QFN78" s="101"/>
      <c r="QFO78" s="101"/>
      <c r="QFP78" s="101"/>
      <c r="QFQ78" s="101"/>
      <c r="QFR78" s="101"/>
      <c r="QFS78" s="101"/>
      <c r="QFT78" s="101"/>
      <c r="QFU78" s="101"/>
      <c r="QFV78" s="101"/>
      <c r="QFW78" s="101"/>
      <c r="QFX78" s="101"/>
      <c r="QFY78" s="101"/>
      <c r="QFZ78" s="101"/>
      <c r="QGA78" s="101"/>
      <c r="QGB78" s="101"/>
      <c r="QGC78" s="101"/>
      <c r="QGD78" s="101"/>
      <c r="QGE78" s="101"/>
      <c r="QGF78" s="101"/>
      <c r="QGG78" s="101"/>
      <c r="QGH78" s="101"/>
      <c r="QGI78" s="101"/>
      <c r="QGJ78" s="101"/>
      <c r="QGK78" s="101"/>
      <c r="QGL78" s="101"/>
      <c r="QGM78" s="101"/>
      <c r="QGN78" s="101"/>
      <c r="QGO78" s="101"/>
      <c r="QGP78" s="101"/>
      <c r="QGQ78" s="101"/>
      <c r="QGR78" s="101"/>
      <c r="QGS78" s="101"/>
      <c r="QGT78" s="101"/>
      <c r="QGU78" s="101"/>
      <c r="QGV78" s="101"/>
      <c r="QGW78" s="101"/>
      <c r="QGX78" s="101"/>
      <c r="QGY78" s="101"/>
      <c r="QGZ78" s="101"/>
      <c r="QHA78" s="101"/>
      <c r="QHB78" s="101"/>
      <c r="QHC78" s="101"/>
      <c r="QHD78" s="101"/>
      <c r="QHE78" s="101"/>
      <c r="QHF78" s="101"/>
      <c r="QHG78" s="101"/>
      <c r="QHH78" s="101"/>
      <c r="QHI78" s="101"/>
      <c r="QHJ78" s="101"/>
      <c r="QHK78" s="101"/>
      <c r="QHL78" s="101"/>
      <c r="QHM78" s="101"/>
      <c r="QHN78" s="101"/>
      <c r="QHO78" s="101"/>
      <c r="QHP78" s="101"/>
      <c r="QHQ78" s="101"/>
      <c r="QHR78" s="101"/>
      <c r="QHS78" s="101"/>
      <c r="QHT78" s="101"/>
      <c r="QHU78" s="101"/>
      <c r="QHV78" s="101"/>
      <c r="QHW78" s="101"/>
      <c r="QHX78" s="101"/>
      <c r="QHY78" s="101"/>
      <c r="QHZ78" s="101"/>
      <c r="QIA78" s="101"/>
      <c r="QIB78" s="101"/>
      <c r="QIC78" s="101"/>
      <c r="QID78" s="101"/>
      <c r="QIE78" s="101"/>
      <c r="QIF78" s="101"/>
      <c r="QIG78" s="101"/>
      <c r="QIH78" s="101"/>
      <c r="QII78" s="101"/>
      <c r="QIJ78" s="101"/>
      <c r="QIK78" s="101"/>
      <c r="QIL78" s="101"/>
      <c r="QIM78" s="101"/>
      <c r="QIN78" s="101"/>
      <c r="QIO78" s="101"/>
      <c r="QIP78" s="101"/>
      <c r="QIQ78" s="101"/>
      <c r="QIR78" s="101"/>
      <c r="QIS78" s="101"/>
      <c r="QIT78" s="101"/>
      <c r="QIU78" s="101"/>
      <c r="QIV78" s="101"/>
      <c r="QIW78" s="101"/>
      <c r="QIX78" s="101"/>
      <c r="QIY78" s="101"/>
      <c r="QIZ78" s="101"/>
      <c r="QJA78" s="101"/>
      <c r="QJB78" s="101"/>
      <c r="QJC78" s="101"/>
      <c r="QJD78" s="101"/>
      <c r="QJE78" s="101"/>
      <c r="QJF78" s="101"/>
      <c r="QJG78" s="101"/>
      <c r="QJH78" s="101"/>
      <c r="QJI78" s="101"/>
      <c r="QJJ78" s="101"/>
      <c r="QJK78" s="101"/>
      <c r="QJL78" s="101"/>
      <c r="QJM78" s="101"/>
      <c r="QJN78" s="101"/>
      <c r="QJO78" s="101"/>
      <c r="QJP78" s="101"/>
      <c r="QJQ78" s="101"/>
      <c r="QJR78" s="101"/>
      <c r="QJS78" s="101"/>
      <c r="QJT78" s="101"/>
      <c r="QJU78" s="101"/>
      <c r="QJV78" s="101"/>
      <c r="QJW78" s="101"/>
      <c r="QJX78" s="101"/>
      <c r="QJY78" s="101"/>
      <c r="QJZ78" s="101"/>
      <c r="QKA78" s="101"/>
      <c r="QKB78" s="101"/>
      <c r="QKC78" s="101"/>
      <c r="QKD78" s="101"/>
      <c r="QKE78" s="101"/>
      <c r="QKF78" s="101"/>
      <c r="QKG78" s="101"/>
      <c r="QKH78" s="101"/>
      <c r="QKI78" s="101"/>
      <c r="QKJ78" s="101"/>
      <c r="QKK78" s="101"/>
      <c r="QKL78" s="101"/>
      <c r="QKM78" s="101"/>
      <c r="QKN78" s="101"/>
      <c r="QKO78" s="101"/>
      <c r="QKP78" s="101"/>
      <c r="QKQ78" s="101"/>
      <c r="QKR78" s="101"/>
      <c r="QKS78" s="101"/>
      <c r="QKT78" s="101"/>
      <c r="QKU78" s="101"/>
      <c r="QKV78" s="101"/>
      <c r="QKW78" s="101"/>
      <c r="QKX78" s="101"/>
      <c r="QKY78" s="101"/>
      <c r="QKZ78" s="101"/>
      <c r="QLA78" s="101"/>
      <c r="QLB78" s="101"/>
      <c r="QLC78" s="101"/>
      <c r="QLD78" s="101"/>
      <c r="QLE78" s="101"/>
      <c r="QLF78" s="101"/>
      <c r="QLG78" s="101"/>
      <c r="QLH78" s="101"/>
      <c r="QLI78" s="101"/>
      <c r="QLJ78" s="101"/>
      <c r="QLK78" s="101"/>
      <c r="QLL78" s="101"/>
      <c r="QLM78" s="101"/>
      <c r="QLN78" s="101"/>
      <c r="QLO78" s="101"/>
      <c r="QLP78" s="101"/>
      <c r="QLQ78" s="101"/>
      <c r="QLR78" s="101"/>
      <c r="QLS78" s="101"/>
      <c r="QLT78" s="101"/>
      <c r="QLU78" s="101"/>
      <c r="QLV78" s="101"/>
      <c r="QLW78" s="101"/>
      <c r="QLX78" s="101"/>
      <c r="QLY78" s="101"/>
      <c r="QLZ78" s="101"/>
      <c r="QMA78" s="101"/>
      <c r="QMB78" s="101"/>
      <c r="QMC78" s="101"/>
      <c r="QMD78" s="101"/>
      <c r="QME78" s="101"/>
      <c r="QMF78" s="101"/>
      <c r="QMG78" s="101"/>
      <c r="QMH78" s="101"/>
      <c r="QMI78" s="101"/>
      <c r="QMJ78" s="101"/>
      <c r="QMK78" s="101"/>
      <c r="QML78" s="101"/>
      <c r="QMM78" s="101"/>
      <c r="QMN78" s="101"/>
      <c r="QMO78" s="101"/>
      <c r="QMP78" s="101"/>
      <c r="QMQ78" s="101"/>
      <c r="QMR78" s="101"/>
      <c r="QMS78" s="101"/>
      <c r="QMT78" s="101"/>
      <c r="QMU78" s="101"/>
      <c r="QMV78" s="101"/>
      <c r="QMW78" s="101"/>
      <c r="QMX78" s="101"/>
      <c r="QMY78" s="101"/>
      <c r="QMZ78" s="101"/>
      <c r="QNA78" s="101"/>
      <c r="QNB78" s="101"/>
      <c r="QNC78" s="101"/>
      <c r="QND78" s="101"/>
      <c r="QNE78" s="101"/>
      <c r="QNF78" s="101"/>
      <c r="QNG78" s="101"/>
      <c r="QNH78" s="101"/>
      <c r="QNI78" s="101"/>
      <c r="QNJ78" s="101"/>
      <c r="QNK78" s="101"/>
      <c r="QNL78" s="101"/>
      <c r="QNM78" s="101"/>
      <c r="QNN78" s="101"/>
      <c r="QNO78" s="101"/>
      <c r="QNP78" s="101"/>
      <c r="QNQ78" s="101"/>
      <c r="QNR78" s="101"/>
      <c r="QNS78" s="101"/>
      <c r="QNT78" s="101"/>
      <c r="QNU78" s="101"/>
      <c r="QNV78" s="101"/>
      <c r="QNW78" s="101"/>
      <c r="QNX78" s="101"/>
      <c r="QNY78" s="101"/>
      <c r="QNZ78" s="101"/>
      <c r="QOA78" s="101"/>
      <c r="QOB78" s="101"/>
      <c r="QOC78" s="101"/>
      <c r="QOD78" s="101"/>
      <c r="QOE78" s="101"/>
      <c r="QOF78" s="101"/>
      <c r="QOG78" s="101"/>
      <c r="QOH78" s="101"/>
      <c r="QOI78" s="101"/>
      <c r="QOJ78" s="101"/>
      <c r="QOK78" s="101"/>
      <c r="QOL78" s="101"/>
      <c r="QOM78" s="101"/>
      <c r="QON78" s="101"/>
      <c r="QOO78" s="101"/>
      <c r="QOP78" s="101"/>
      <c r="QOQ78" s="101"/>
      <c r="QOR78" s="101"/>
      <c r="QOS78" s="101"/>
      <c r="QOT78" s="101"/>
      <c r="QOU78" s="101"/>
      <c r="QOV78" s="101"/>
      <c r="QOW78" s="101"/>
      <c r="QOX78" s="101"/>
      <c r="QOY78" s="101"/>
      <c r="QOZ78" s="101"/>
      <c r="QPA78" s="101"/>
      <c r="QPB78" s="101"/>
      <c r="QPC78" s="101"/>
      <c r="QPD78" s="101"/>
      <c r="QPE78" s="101"/>
      <c r="QPF78" s="101"/>
      <c r="QPG78" s="101"/>
      <c r="QPH78" s="101"/>
      <c r="QPI78" s="101"/>
      <c r="QPJ78" s="101"/>
      <c r="QPK78" s="101"/>
      <c r="QPL78" s="101"/>
      <c r="QPM78" s="101"/>
      <c r="QPN78" s="101"/>
      <c r="QPO78" s="101"/>
      <c r="QPP78" s="101"/>
      <c r="QPQ78" s="101"/>
      <c r="QPR78" s="101"/>
      <c r="QPS78" s="101"/>
      <c r="QPT78" s="101"/>
      <c r="QPU78" s="101"/>
      <c r="QPV78" s="101"/>
      <c r="QPW78" s="101"/>
      <c r="QPX78" s="101"/>
      <c r="QPY78" s="101"/>
      <c r="QPZ78" s="101"/>
      <c r="QQA78" s="101"/>
      <c r="QQB78" s="101"/>
      <c r="QQC78" s="101"/>
      <c r="QQD78" s="101"/>
      <c r="QQE78" s="101"/>
      <c r="QQF78" s="101"/>
      <c r="QQG78" s="101"/>
      <c r="QQH78" s="101"/>
      <c r="QQI78" s="101"/>
      <c r="QQJ78" s="101"/>
      <c r="QQK78" s="101"/>
      <c r="QQL78" s="101"/>
      <c r="QQM78" s="101"/>
      <c r="QQN78" s="101"/>
      <c r="QQO78" s="101"/>
      <c r="QQP78" s="101"/>
      <c r="QQQ78" s="101"/>
      <c r="QQR78" s="101"/>
      <c r="QQS78" s="101"/>
      <c r="QQT78" s="101"/>
      <c r="QQU78" s="101"/>
      <c r="QQV78" s="101"/>
      <c r="QQW78" s="101"/>
      <c r="QQX78" s="101"/>
      <c r="QQY78" s="101"/>
      <c r="QQZ78" s="101"/>
      <c r="QRA78" s="101"/>
      <c r="QRB78" s="101"/>
      <c r="QRC78" s="101"/>
      <c r="QRD78" s="101"/>
      <c r="QRE78" s="101"/>
      <c r="QRF78" s="101"/>
      <c r="QRG78" s="101"/>
      <c r="QRH78" s="101"/>
      <c r="QRI78" s="101"/>
      <c r="QRJ78" s="101"/>
      <c r="QRK78" s="101"/>
      <c r="QRL78" s="101"/>
      <c r="QRM78" s="101"/>
      <c r="QRN78" s="101"/>
      <c r="QRO78" s="101"/>
      <c r="QRP78" s="101"/>
      <c r="QRQ78" s="101"/>
      <c r="QRR78" s="101"/>
      <c r="QRS78" s="101"/>
      <c r="QRT78" s="101"/>
      <c r="QRU78" s="101"/>
      <c r="QRV78" s="101"/>
      <c r="QRW78" s="101"/>
      <c r="QRX78" s="101"/>
      <c r="QRY78" s="101"/>
      <c r="QRZ78" s="101"/>
      <c r="QSA78" s="101"/>
      <c r="QSB78" s="101"/>
      <c r="QSC78" s="101"/>
      <c r="QSD78" s="101"/>
      <c r="QSE78" s="101"/>
      <c r="QSF78" s="101"/>
      <c r="QSG78" s="101"/>
      <c r="QSH78" s="101"/>
      <c r="QSI78" s="101"/>
      <c r="QSJ78" s="101"/>
      <c r="QSK78" s="101"/>
      <c r="QSL78" s="101"/>
      <c r="QSM78" s="101"/>
      <c r="QSN78" s="101"/>
      <c r="QSO78" s="101"/>
      <c r="QSP78" s="101"/>
      <c r="QSQ78" s="101"/>
      <c r="QSR78" s="101"/>
      <c r="QSS78" s="101"/>
      <c r="QST78" s="101"/>
      <c r="QSU78" s="101"/>
      <c r="QSV78" s="101"/>
      <c r="QSW78" s="101"/>
      <c r="QSX78" s="101"/>
      <c r="QSY78" s="101"/>
      <c r="QSZ78" s="101"/>
      <c r="QTA78" s="101"/>
      <c r="QTB78" s="101"/>
      <c r="QTC78" s="101"/>
      <c r="QTD78" s="101"/>
      <c r="QTE78" s="101"/>
      <c r="QTF78" s="101"/>
      <c r="QTG78" s="101"/>
      <c r="QTH78" s="101"/>
      <c r="QTI78" s="101"/>
      <c r="QTJ78" s="101"/>
      <c r="QTK78" s="101"/>
      <c r="QTL78" s="101"/>
      <c r="QTM78" s="101"/>
      <c r="QTN78" s="101"/>
      <c r="QTO78" s="101"/>
      <c r="QTP78" s="101"/>
      <c r="QTQ78" s="101"/>
      <c r="QTR78" s="101"/>
      <c r="QTS78" s="101"/>
      <c r="QTT78" s="101"/>
      <c r="QTU78" s="101"/>
      <c r="QTV78" s="101"/>
      <c r="QTW78" s="101"/>
      <c r="QTX78" s="101"/>
      <c r="QTY78" s="101"/>
      <c r="QTZ78" s="101"/>
      <c r="QUA78" s="101"/>
      <c r="QUB78" s="101"/>
      <c r="QUC78" s="101"/>
      <c r="QUD78" s="101"/>
      <c r="QUE78" s="101"/>
      <c r="QUF78" s="101"/>
      <c r="QUG78" s="101"/>
      <c r="QUH78" s="101"/>
      <c r="QUI78" s="101"/>
      <c r="QUJ78" s="101"/>
      <c r="QUK78" s="101"/>
      <c r="QUL78" s="101"/>
      <c r="QUM78" s="101"/>
      <c r="QUN78" s="101"/>
      <c r="QUO78" s="101"/>
      <c r="QUP78" s="101"/>
      <c r="QUQ78" s="101"/>
      <c r="QUR78" s="101"/>
      <c r="QUS78" s="101"/>
      <c r="QUT78" s="101"/>
      <c r="QUU78" s="101"/>
      <c r="QUV78" s="101"/>
      <c r="QUW78" s="101"/>
      <c r="QUX78" s="101"/>
      <c r="QUY78" s="101"/>
      <c r="QUZ78" s="101"/>
      <c r="QVA78" s="101"/>
      <c r="QVB78" s="101"/>
      <c r="QVC78" s="101"/>
      <c r="QVD78" s="101"/>
      <c r="QVE78" s="101"/>
      <c r="QVF78" s="101"/>
      <c r="QVG78" s="101"/>
      <c r="QVH78" s="101"/>
      <c r="QVI78" s="101"/>
      <c r="QVJ78" s="101"/>
      <c r="QVK78" s="101"/>
      <c r="QVL78" s="101"/>
      <c r="QVM78" s="101"/>
      <c r="QVN78" s="101"/>
      <c r="QVO78" s="101"/>
      <c r="QVP78" s="101"/>
      <c r="QVQ78" s="101"/>
      <c r="QVR78" s="101"/>
      <c r="QVS78" s="101"/>
      <c r="QVT78" s="101"/>
      <c r="QVU78" s="101"/>
      <c r="QVV78" s="101"/>
      <c r="QVW78" s="101"/>
      <c r="QVX78" s="101"/>
      <c r="QVY78" s="101"/>
      <c r="QVZ78" s="101"/>
      <c r="QWA78" s="101"/>
      <c r="QWB78" s="101"/>
      <c r="QWC78" s="101"/>
      <c r="QWD78" s="101"/>
      <c r="QWE78" s="101"/>
      <c r="QWF78" s="101"/>
      <c r="QWG78" s="101"/>
      <c r="QWH78" s="101"/>
      <c r="QWI78" s="101"/>
      <c r="QWJ78" s="101"/>
      <c r="QWK78" s="101"/>
      <c r="QWL78" s="101"/>
      <c r="QWM78" s="101"/>
      <c r="QWN78" s="101"/>
      <c r="QWO78" s="101"/>
      <c r="QWP78" s="101"/>
      <c r="QWQ78" s="101"/>
      <c r="QWR78" s="101"/>
      <c r="QWS78" s="101"/>
      <c r="QWT78" s="101"/>
      <c r="QWU78" s="101"/>
      <c r="QWV78" s="101"/>
      <c r="QWW78" s="101"/>
      <c r="QWX78" s="101"/>
      <c r="QWY78" s="101"/>
      <c r="QWZ78" s="101"/>
      <c r="QXA78" s="101"/>
      <c r="QXB78" s="101"/>
      <c r="QXC78" s="101"/>
      <c r="QXD78" s="101"/>
      <c r="QXE78" s="101"/>
      <c r="QXF78" s="101"/>
      <c r="QXG78" s="101"/>
      <c r="QXH78" s="101"/>
      <c r="QXI78" s="101"/>
      <c r="QXJ78" s="101"/>
      <c r="QXK78" s="101"/>
      <c r="QXL78" s="101"/>
      <c r="QXM78" s="101"/>
      <c r="QXN78" s="101"/>
      <c r="QXO78" s="101"/>
      <c r="QXP78" s="101"/>
      <c r="QXQ78" s="101"/>
      <c r="QXR78" s="101"/>
      <c r="QXS78" s="101"/>
      <c r="QXT78" s="101"/>
      <c r="QXU78" s="101"/>
      <c r="QXV78" s="101"/>
      <c r="QXW78" s="101"/>
      <c r="QXX78" s="101"/>
      <c r="QXY78" s="101"/>
      <c r="QXZ78" s="101"/>
      <c r="QYA78" s="101"/>
      <c r="QYB78" s="101"/>
      <c r="QYC78" s="101"/>
      <c r="QYD78" s="101"/>
      <c r="QYE78" s="101"/>
      <c r="QYF78" s="101"/>
      <c r="QYG78" s="101"/>
      <c r="QYH78" s="101"/>
      <c r="QYI78" s="101"/>
      <c r="QYJ78" s="101"/>
      <c r="QYK78" s="101"/>
      <c r="QYL78" s="101"/>
      <c r="QYM78" s="101"/>
      <c r="QYN78" s="101"/>
      <c r="QYO78" s="101"/>
      <c r="QYP78" s="101"/>
      <c r="QYQ78" s="101"/>
      <c r="QYR78" s="101"/>
      <c r="QYS78" s="101"/>
      <c r="QYT78" s="101"/>
      <c r="QYU78" s="101"/>
      <c r="QYV78" s="101"/>
      <c r="QYW78" s="101"/>
      <c r="QYX78" s="101"/>
      <c r="QYY78" s="101"/>
      <c r="QYZ78" s="101"/>
      <c r="QZA78" s="101"/>
      <c r="QZB78" s="101"/>
      <c r="QZC78" s="101"/>
      <c r="QZD78" s="101"/>
      <c r="QZE78" s="101"/>
      <c r="QZF78" s="101"/>
      <c r="QZG78" s="101"/>
      <c r="QZH78" s="101"/>
      <c r="QZI78" s="101"/>
      <c r="QZJ78" s="101"/>
      <c r="QZK78" s="101"/>
      <c r="QZL78" s="101"/>
      <c r="QZM78" s="101"/>
      <c r="QZN78" s="101"/>
      <c r="QZO78" s="101"/>
      <c r="QZP78" s="101"/>
      <c r="QZQ78" s="101"/>
      <c r="QZR78" s="101"/>
      <c r="QZS78" s="101"/>
      <c r="QZT78" s="101"/>
      <c r="QZU78" s="101"/>
      <c r="QZV78" s="101"/>
      <c r="QZW78" s="101"/>
      <c r="QZX78" s="101"/>
      <c r="QZY78" s="101"/>
      <c r="QZZ78" s="101"/>
      <c r="RAA78" s="101"/>
      <c r="RAB78" s="101"/>
      <c r="RAC78" s="101"/>
      <c r="RAD78" s="101"/>
      <c r="RAE78" s="101"/>
      <c r="RAF78" s="101"/>
      <c r="RAG78" s="101"/>
      <c r="RAH78" s="101"/>
      <c r="RAI78" s="101"/>
      <c r="RAJ78" s="101"/>
      <c r="RAK78" s="101"/>
      <c r="RAL78" s="101"/>
      <c r="RAM78" s="101"/>
      <c r="RAN78" s="101"/>
      <c r="RAO78" s="101"/>
      <c r="RAP78" s="101"/>
      <c r="RAQ78" s="101"/>
      <c r="RAR78" s="101"/>
      <c r="RAS78" s="101"/>
      <c r="RAT78" s="101"/>
      <c r="RAU78" s="101"/>
      <c r="RAV78" s="101"/>
      <c r="RAW78" s="101"/>
      <c r="RAX78" s="101"/>
      <c r="RAY78" s="101"/>
      <c r="RAZ78" s="101"/>
      <c r="RBA78" s="101"/>
      <c r="RBB78" s="101"/>
      <c r="RBC78" s="101"/>
      <c r="RBD78" s="101"/>
      <c r="RBE78" s="101"/>
      <c r="RBF78" s="101"/>
      <c r="RBG78" s="101"/>
      <c r="RBH78" s="101"/>
      <c r="RBI78" s="101"/>
      <c r="RBJ78" s="101"/>
      <c r="RBK78" s="101"/>
      <c r="RBL78" s="101"/>
      <c r="RBM78" s="101"/>
      <c r="RBN78" s="101"/>
      <c r="RBO78" s="101"/>
      <c r="RBP78" s="101"/>
      <c r="RBQ78" s="101"/>
      <c r="RBR78" s="101"/>
      <c r="RBS78" s="101"/>
      <c r="RBT78" s="101"/>
      <c r="RBU78" s="101"/>
      <c r="RBV78" s="101"/>
      <c r="RBW78" s="101"/>
      <c r="RBX78" s="101"/>
      <c r="RBY78" s="101"/>
      <c r="RBZ78" s="101"/>
      <c r="RCA78" s="101"/>
      <c r="RCB78" s="101"/>
      <c r="RCC78" s="101"/>
      <c r="RCD78" s="101"/>
      <c r="RCE78" s="101"/>
      <c r="RCF78" s="101"/>
      <c r="RCG78" s="101"/>
      <c r="RCH78" s="101"/>
      <c r="RCI78" s="101"/>
      <c r="RCJ78" s="101"/>
      <c r="RCK78" s="101"/>
      <c r="RCL78" s="101"/>
      <c r="RCM78" s="101"/>
      <c r="RCN78" s="101"/>
      <c r="RCO78" s="101"/>
      <c r="RCP78" s="101"/>
      <c r="RCQ78" s="101"/>
      <c r="RCR78" s="101"/>
      <c r="RCS78" s="101"/>
      <c r="RCT78" s="101"/>
      <c r="RCU78" s="101"/>
      <c r="RCV78" s="101"/>
      <c r="RCW78" s="101"/>
      <c r="RCX78" s="101"/>
      <c r="RCY78" s="101"/>
      <c r="RCZ78" s="101"/>
      <c r="RDA78" s="101"/>
      <c r="RDB78" s="101"/>
      <c r="RDC78" s="101"/>
      <c r="RDD78" s="101"/>
      <c r="RDE78" s="101"/>
      <c r="RDF78" s="101"/>
      <c r="RDG78" s="101"/>
      <c r="RDH78" s="101"/>
      <c r="RDI78" s="101"/>
      <c r="RDJ78" s="101"/>
      <c r="RDK78" s="101"/>
      <c r="RDL78" s="101"/>
      <c r="RDM78" s="101"/>
      <c r="RDN78" s="101"/>
      <c r="RDO78" s="101"/>
      <c r="RDP78" s="101"/>
      <c r="RDQ78" s="101"/>
      <c r="RDR78" s="101"/>
      <c r="RDS78" s="101"/>
      <c r="RDT78" s="101"/>
      <c r="RDU78" s="101"/>
      <c r="RDV78" s="101"/>
      <c r="RDW78" s="101"/>
      <c r="RDX78" s="101"/>
      <c r="RDY78" s="101"/>
      <c r="RDZ78" s="101"/>
      <c r="REA78" s="101"/>
      <c r="REB78" s="101"/>
      <c r="REC78" s="101"/>
      <c r="RED78" s="101"/>
      <c r="REE78" s="101"/>
      <c r="REF78" s="101"/>
      <c r="REG78" s="101"/>
      <c r="REH78" s="101"/>
      <c r="REI78" s="101"/>
      <c r="REJ78" s="101"/>
      <c r="REK78" s="101"/>
      <c r="REL78" s="101"/>
      <c r="REM78" s="101"/>
      <c r="REN78" s="101"/>
      <c r="REO78" s="101"/>
      <c r="REP78" s="101"/>
      <c r="REQ78" s="101"/>
      <c r="RER78" s="101"/>
      <c r="RES78" s="101"/>
      <c r="RET78" s="101"/>
      <c r="REU78" s="101"/>
      <c r="REV78" s="101"/>
      <c r="REW78" s="101"/>
      <c r="REX78" s="101"/>
      <c r="REY78" s="101"/>
      <c r="REZ78" s="101"/>
      <c r="RFA78" s="101"/>
      <c r="RFB78" s="101"/>
      <c r="RFC78" s="101"/>
      <c r="RFD78" s="101"/>
      <c r="RFE78" s="101"/>
      <c r="RFF78" s="101"/>
      <c r="RFG78" s="101"/>
      <c r="RFH78" s="101"/>
      <c r="RFI78" s="101"/>
      <c r="RFJ78" s="101"/>
      <c r="RFK78" s="101"/>
      <c r="RFL78" s="101"/>
      <c r="RFM78" s="101"/>
      <c r="RFN78" s="101"/>
      <c r="RFO78" s="101"/>
      <c r="RFP78" s="101"/>
      <c r="RFQ78" s="101"/>
      <c r="RFR78" s="101"/>
      <c r="RFS78" s="101"/>
      <c r="RFT78" s="101"/>
      <c r="RFU78" s="101"/>
      <c r="RFV78" s="101"/>
      <c r="RFW78" s="101"/>
      <c r="RFX78" s="101"/>
      <c r="RFY78" s="101"/>
      <c r="RFZ78" s="101"/>
      <c r="RGA78" s="101"/>
      <c r="RGB78" s="101"/>
      <c r="RGC78" s="101"/>
      <c r="RGD78" s="101"/>
      <c r="RGE78" s="101"/>
      <c r="RGF78" s="101"/>
      <c r="RGG78" s="101"/>
      <c r="RGH78" s="101"/>
      <c r="RGI78" s="101"/>
      <c r="RGJ78" s="101"/>
      <c r="RGK78" s="101"/>
      <c r="RGL78" s="101"/>
      <c r="RGM78" s="101"/>
      <c r="RGN78" s="101"/>
      <c r="RGO78" s="101"/>
      <c r="RGP78" s="101"/>
      <c r="RGQ78" s="101"/>
      <c r="RGR78" s="101"/>
      <c r="RGS78" s="101"/>
      <c r="RGT78" s="101"/>
      <c r="RGU78" s="101"/>
      <c r="RGV78" s="101"/>
      <c r="RGW78" s="101"/>
      <c r="RGX78" s="101"/>
      <c r="RGY78" s="101"/>
      <c r="RGZ78" s="101"/>
      <c r="RHA78" s="101"/>
      <c r="RHB78" s="101"/>
      <c r="RHC78" s="101"/>
      <c r="RHD78" s="101"/>
      <c r="RHE78" s="101"/>
      <c r="RHF78" s="101"/>
      <c r="RHG78" s="101"/>
      <c r="RHH78" s="101"/>
      <c r="RHI78" s="101"/>
      <c r="RHJ78" s="101"/>
      <c r="RHK78" s="101"/>
      <c r="RHL78" s="101"/>
      <c r="RHM78" s="101"/>
      <c r="RHN78" s="101"/>
      <c r="RHO78" s="101"/>
      <c r="RHP78" s="101"/>
      <c r="RHQ78" s="101"/>
      <c r="RHR78" s="101"/>
      <c r="RHS78" s="101"/>
      <c r="RHT78" s="101"/>
      <c r="RHU78" s="101"/>
      <c r="RHV78" s="101"/>
      <c r="RHW78" s="101"/>
      <c r="RHX78" s="101"/>
      <c r="RHY78" s="101"/>
      <c r="RHZ78" s="101"/>
      <c r="RIA78" s="101"/>
      <c r="RIB78" s="101"/>
      <c r="RIC78" s="101"/>
      <c r="RID78" s="101"/>
      <c r="RIE78" s="101"/>
      <c r="RIF78" s="101"/>
      <c r="RIG78" s="101"/>
      <c r="RIH78" s="101"/>
      <c r="RII78" s="101"/>
      <c r="RIJ78" s="101"/>
      <c r="RIK78" s="101"/>
      <c r="RIL78" s="101"/>
      <c r="RIM78" s="101"/>
      <c r="RIN78" s="101"/>
      <c r="RIO78" s="101"/>
      <c r="RIP78" s="101"/>
      <c r="RIQ78" s="101"/>
      <c r="RIR78" s="101"/>
      <c r="RIS78" s="101"/>
      <c r="RIT78" s="101"/>
      <c r="RIU78" s="101"/>
      <c r="RIV78" s="101"/>
      <c r="RIW78" s="101"/>
      <c r="RIX78" s="101"/>
      <c r="RIY78" s="101"/>
      <c r="RIZ78" s="101"/>
      <c r="RJA78" s="101"/>
      <c r="RJB78" s="101"/>
      <c r="RJC78" s="101"/>
      <c r="RJD78" s="101"/>
      <c r="RJE78" s="101"/>
      <c r="RJF78" s="101"/>
      <c r="RJG78" s="101"/>
      <c r="RJH78" s="101"/>
      <c r="RJI78" s="101"/>
      <c r="RJJ78" s="101"/>
      <c r="RJK78" s="101"/>
      <c r="RJL78" s="101"/>
      <c r="RJM78" s="101"/>
      <c r="RJN78" s="101"/>
      <c r="RJO78" s="101"/>
      <c r="RJP78" s="101"/>
      <c r="RJQ78" s="101"/>
      <c r="RJR78" s="101"/>
      <c r="RJS78" s="101"/>
      <c r="RJT78" s="101"/>
      <c r="RJU78" s="101"/>
      <c r="RJV78" s="101"/>
      <c r="RJW78" s="101"/>
      <c r="RJX78" s="101"/>
      <c r="RJY78" s="101"/>
      <c r="RJZ78" s="101"/>
      <c r="RKA78" s="101"/>
      <c r="RKB78" s="101"/>
      <c r="RKC78" s="101"/>
      <c r="RKD78" s="101"/>
      <c r="RKE78" s="101"/>
      <c r="RKF78" s="101"/>
      <c r="RKG78" s="101"/>
      <c r="RKH78" s="101"/>
      <c r="RKI78" s="101"/>
      <c r="RKJ78" s="101"/>
      <c r="RKK78" s="101"/>
      <c r="RKL78" s="101"/>
      <c r="RKM78" s="101"/>
      <c r="RKN78" s="101"/>
      <c r="RKO78" s="101"/>
      <c r="RKP78" s="101"/>
      <c r="RKQ78" s="101"/>
      <c r="RKR78" s="101"/>
      <c r="RKS78" s="101"/>
      <c r="RKT78" s="101"/>
      <c r="RKU78" s="101"/>
      <c r="RKV78" s="101"/>
      <c r="RKW78" s="101"/>
      <c r="RKX78" s="101"/>
      <c r="RKY78" s="101"/>
      <c r="RKZ78" s="101"/>
      <c r="RLA78" s="101"/>
      <c r="RLB78" s="101"/>
      <c r="RLC78" s="101"/>
      <c r="RLD78" s="101"/>
      <c r="RLE78" s="101"/>
      <c r="RLF78" s="101"/>
      <c r="RLG78" s="101"/>
      <c r="RLH78" s="101"/>
      <c r="RLI78" s="101"/>
      <c r="RLJ78" s="101"/>
      <c r="RLK78" s="101"/>
      <c r="RLL78" s="101"/>
      <c r="RLM78" s="101"/>
      <c r="RLN78" s="101"/>
      <c r="RLO78" s="101"/>
      <c r="RLP78" s="101"/>
      <c r="RLQ78" s="101"/>
      <c r="RLR78" s="101"/>
      <c r="RLS78" s="101"/>
      <c r="RLT78" s="101"/>
      <c r="RLU78" s="101"/>
      <c r="RLV78" s="101"/>
      <c r="RLW78" s="101"/>
      <c r="RLX78" s="101"/>
      <c r="RLY78" s="101"/>
      <c r="RLZ78" s="101"/>
      <c r="RMA78" s="101"/>
      <c r="RMB78" s="101"/>
      <c r="RMC78" s="101"/>
      <c r="RMD78" s="101"/>
      <c r="RME78" s="101"/>
      <c r="RMF78" s="101"/>
      <c r="RMG78" s="101"/>
      <c r="RMH78" s="101"/>
      <c r="RMI78" s="101"/>
      <c r="RMJ78" s="101"/>
      <c r="RMK78" s="101"/>
      <c r="RML78" s="101"/>
      <c r="RMM78" s="101"/>
      <c r="RMN78" s="101"/>
      <c r="RMO78" s="101"/>
      <c r="RMP78" s="101"/>
      <c r="RMQ78" s="101"/>
      <c r="RMR78" s="101"/>
      <c r="RMS78" s="101"/>
      <c r="RMT78" s="101"/>
      <c r="RMU78" s="101"/>
      <c r="RMV78" s="101"/>
      <c r="RMW78" s="101"/>
      <c r="RMX78" s="101"/>
      <c r="RMY78" s="101"/>
      <c r="RMZ78" s="101"/>
      <c r="RNA78" s="101"/>
      <c r="RNB78" s="101"/>
      <c r="RNC78" s="101"/>
      <c r="RND78" s="101"/>
      <c r="RNE78" s="101"/>
      <c r="RNF78" s="101"/>
      <c r="RNG78" s="101"/>
      <c r="RNH78" s="101"/>
      <c r="RNI78" s="101"/>
      <c r="RNJ78" s="101"/>
      <c r="RNK78" s="101"/>
      <c r="RNL78" s="101"/>
      <c r="RNM78" s="101"/>
      <c r="RNN78" s="101"/>
      <c r="RNO78" s="101"/>
      <c r="RNP78" s="101"/>
      <c r="RNQ78" s="101"/>
      <c r="RNR78" s="101"/>
      <c r="RNS78" s="101"/>
      <c r="RNT78" s="101"/>
      <c r="RNU78" s="101"/>
      <c r="RNV78" s="101"/>
      <c r="RNW78" s="101"/>
      <c r="RNX78" s="101"/>
      <c r="RNY78" s="101"/>
      <c r="RNZ78" s="101"/>
      <c r="ROA78" s="101"/>
      <c r="ROB78" s="101"/>
      <c r="ROC78" s="101"/>
      <c r="ROD78" s="101"/>
      <c r="ROE78" s="101"/>
      <c r="ROF78" s="101"/>
      <c r="ROG78" s="101"/>
      <c r="ROH78" s="101"/>
      <c r="ROI78" s="101"/>
      <c r="ROJ78" s="101"/>
      <c r="ROK78" s="101"/>
      <c r="ROL78" s="101"/>
      <c r="ROM78" s="101"/>
      <c r="RON78" s="101"/>
      <c r="ROO78" s="101"/>
      <c r="ROP78" s="101"/>
      <c r="ROQ78" s="101"/>
      <c r="ROR78" s="101"/>
      <c r="ROS78" s="101"/>
      <c r="ROT78" s="101"/>
      <c r="ROU78" s="101"/>
      <c r="ROV78" s="101"/>
      <c r="ROW78" s="101"/>
      <c r="ROX78" s="101"/>
      <c r="ROY78" s="101"/>
      <c r="ROZ78" s="101"/>
      <c r="RPA78" s="101"/>
      <c r="RPB78" s="101"/>
      <c r="RPC78" s="101"/>
      <c r="RPD78" s="101"/>
      <c r="RPE78" s="101"/>
      <c r="RPF78" s="101"/>
      <c r="RPG78" s="101"/>
      <c r="RPH78" s="101"/>
      <c r="RPI78" s="101"/>
      <c r="RPJ78" s="101"/>
      <c r="RPK78" s="101"/>
      <c r="RPL78" s="101"/>
      <c r="RPM78" s="101"/>
      <c r="RPN78" s="101"/>
      <c r="RPO78" s="101"/>
      <c r="RPP78" s="101"/>
      <c r="RPQ78" s="101"/>
      <c r="RPR78" s="101"/>
      <c r="RPS78" s="101"/>
      <c r="RPT78" s="101"/>
      <c r="RPU78" s="101"/>
      <c r="RPV78" s="101"/>
      <c r="RPW78" s="101"/>
      <c r="RPX78" s="101"/>
      <c r="RPY78" s="101"/>
      <c r="RPZ78" s="101"/>
      <c r="RQA78" s="101"/>
      <c r="RQB78" s="101"/>
      <c r="RQC78" s="101"/>
      <c r="RQD78" s="101"/>
      <c r="RQE78" s="101"/>
      <c r="RQF78" s="101"/>
      <c r="RQG78" s="101"/>
      <c r="RQH78" s="101"/>
      <c r="RQI78" s="101"/>
      <c r="RQJ78" s="101"/>
      <c r="RQK78" s="101"/>
      <c r="RQL78" s="101"/>
      <c r="RQM78" s="101"/>
      <c r="RQN78" s="101"/>
      <c r="RQO78" s="101"/>
      <c r="RQP78" s="101"/>
      <c r="RQQ78" s="101"/>
      <c r="RQR78" s="101"/>
      <c r="RQS78" s="101"/>
      <c r="RQT78" s="101"/>
      <c r="RQU78" s="101"/>
      <c r="RQV78" s="101"/>
      <c r="RQW78" s="101"/>
      <c r="RQX78" s="101"/>
      <c r="RQY78" s="101"/>
      <c r="RQZ78" s="101"/>
      <c r="RRA78" s="101"/>
      <c r="RRB78" s="101"/>
      <c r="RRC78" s="101"/>
      <c r="RRD78" s="101"/>
      <c r="RRE78" s="101"/>
      <c r="RRF78" s="101"/>
      <c r="RRG78" s="101"/>
      <c r="RRH78" s="101"/>
      <c r="RRI78" s="101"/>
      <c r="RRJ78" s="101"/>
      <c r="RRK78" s="101"/>
      <c r="RRL78" s="101"/>
      <c r="RRM78" s="101"/>
      <c r="RRN78" s="101"/>
      <c r="RRO78" s="101"/>
      <c r="RRP78" s="101"/>
      <c r="RRQ78" s="101"/>
      <c r="RRR78" s="101"/>
      <c r="RRS78" s="101"/>
      <c r="RRT78" s="101"/>
      <c r="RRU78" s="101"/>
      <c r="RRV78" s="101"/>
      <c r="RRW78" s="101"/>
      <c r="RRX78" s="101"/>
      <c r="RRY78" s="101"/>
      <c r="RRZ78" s="101"/>
      <c r="RSA78" s="101"/>
      <c r="RSB78" s="101"/>
      <c r="RSC78" s="101"/>
      <c r="RSD78" s="101"/>
      <c r="RSE78" s="101"/>
      <c r="RSF78" s="101"/>
      <c r="RSG78" s="101"/>
      <c r="RSH78" s="101"/>
      <c r="RSI78" s="101"/>
      <c r="RSJ78" s="101"/>
      <c r="RSK78" s="101"/>
      <c r="RSL78" s="101"/>
      <c r="RSM78" s="101"/>
      <c r="RSN78" s="101"/>
      <c r="RSO78" s="101"/>
      <c r="RSP78" s="101"/>
      <c r="RSQ78" s="101"/>
      <c r="RSR78" s="101"/>
      <c r="RSS78" s="101"/>
      <c r="RST78" s="101"/>
      <c r="RSU78" s="101"/>
      <c r="RSV78" s="101"/>
      <c r="RSW78" s="101"/>
      <c r="RSX78" s="101"/>
      <c r="RSY78" s="101"/>
      <c r="RSZ78" s="101"/>
      <c r="RTA78" s="101"/>
      <c r="RTB78" s="101"/>
      <c r="RTC78" s="101"/>
      <c r="RTD78" s="101"/>
      <c r="RTE78" s="101"/>
      <c r="RTF78" s="101"/>
      <c r="RTG78" s="101"/>
      <c r="RTH78" s="101"/>
      <c r="RTI78" s="101"/>
      <c r="RTJ78" s="101"/>
      <c r="RTK78" s="101"/>
      <c r="RTL78" s="101"/>
      <c r="RTM78" s="101"/>
      <c r="RTN78" s="101"/>
      <c r="RTO78" s="101"/>
      <c r="RTP78" s="101"/>
      <c r="RTQ78" s="101"/>
      <c r="RTR78" s="101"/>
      <c r="RTS78" s="101"/>
      <c r="RTT78" s="101"/>
      <c r="RTU78" s="101"/>
      <c r="RTV78" s="101"/>
      <c r="RTW78" s="101"/>
      <c r="RTX78" s="101"/>
      <c r="RTY78" s="101"/>
      <c r="RTZ78" s="101"/>
      <c r="RUA78" s="101"/>
      <c r="RUB78" s="101"/>
      <c r="RUC78" s="101"/>
      <c r="RUD78" s="101"/>
      <c r="RUE78" s="101"/>
      <c r="RUF78" s="101"/>
      <c r="RUG78" s="101"/>
      <c r="RUH78" s="101"/>
      <c r="RUI78" s="101"/>
      <c r="RUJ78" s="101"/>
      <c r="RUK78" s="101"/>
      <c r="RUL78" s="101"/>
      <c r="RUM78" s="101"/>
      <c r="RUN78" s="101"/>
      <c r="RUO78" s="101"/>
      <c r="RUP78" s="101"/>
      <c r="RUQ78" s="101"/>
      <c r="RUR78" s="101"/>
      <c r="RUS78" s="101"/>
      <c r="RUT78" s="101"/>
      <c r="RUU78" s="101"/>
      <c r="RUV78" s="101"/>
      <c r="RUW78" s="101"/>
      <c r="RUX78" s="101"/>
      <c r="RUY78" s="101"/>
      <c r="RUZ78" s="101"/>
      <c r="RVA78" s="101"/>
      <c r="RVB78" s="101"/>
      <c r="RVC78" s="101"/>
      <c r="RVD78" s="101"/>
      <c r="RVE78" s="101"/>
      <c r="RVF78" s="101"/>
      <c r="RVG78" s="101"/>
      <c r="RVH78" s="101"/>
      <c r="RVI78" s="101"/>
      <c r="RVJ78" s="101"/>
      <c r="RVK78" s="101"/>
      <c r="RVL78" s="101"/>
      <c r="RVM78" s="101"/>
      <c r="RVN78" s="101"/>
      <c r="RVO78" s="101"/>
      <c r="RVP78" s="101"/>
      <c r="RVQ78" s="101"/>
      <c r="RVR78" s="101"/>
      <c r="RVS78" s="101"/>
      <c r="RVT78" s="101"/>
      <c r="RVU78" s="101"/>
      <c r="RVV78" s="101"/>
      <c r="RVW78" s="101"/>
      <c r="RVX78" s="101"/>
      <c r="RVY78" s="101"/>
      <c r="RVZ78" s="101"/>
      <c r="RWA78" s="101"/>
      <c r="RWB78" s="101"/>
      <c r="RWC78" s="101"/>
      <c r="RWD78" s="101"/>
      <c r="RWE78" s="101"/>
      <c r="RWF78" s="101"/>
      <c r="RWG78" s="101"/>
      <c r="RWH78" s="101"/>
      <c r="RWI78" s="101"/>
      <c r="RWJ78" s="101"/>
      <c r="RWK78" s="101"/>
      <c r="RWL78" s="101"/>
      <c r="RWM78" s="101"/>
      <c r="RWN78" s="101"/>
      <c r="RWO78" s="101"/>
      <c r="RWP78" s="101"/>
      <c r="RWQ78" s="101"/>
      <c r="RWR78" s="101"/>
      <c r="RWS78" s="101"/>
      <c r="RWT78" s="101"/>
      <c r="RWU78" s="101"/>
      <c r="RWV78" s="101"/>
      <c r="RWW78" s="101"/>
      <c r="RWX78" s="101"/>
      <c r="RWY78" s="101"/>
      <c r="RWZ78" s="101"/>
      <c r="RXA78" s="101"/>
      <c r="RXB78" s="101"/>
      <c r="RXC78" s="101"/>
      <c r="RXD78" s="101"/>
      <c r="RXE78" s="101"/>
      <c r="RXF78" s="101"/>
      <c r="RXG78" s="101"/>
      <c r="RXH78" s="101"/>
      <c r="RXI78" s="101"/>
      <c r="RXJ78" s="101"/>
      <c r="RXK78" s="101"/>
      <c r="RXL78" s="101"/>
      <c r="RXM78" s="101"/>
      <c r="RXN78" s="101"/>
      <c r="RXO78" s="101"/>
      <c r="RXP78" s="101"/>
      <c r="RXQ78" s="101"/>
      <c r="RXR78" s="101"/>
      <c r="RXS78" s="101"/>
      <c r="RXT78" s="101"/>
      <c r="RXU78" s="101"/>
      <c r="RXV78" s="101"/>
      <c r="RXW78" s="101"/>
      <c r="RXX78" s="101"/>
      <c r="RXY78" s="101"/>
      <c r="RXZ78" s="101"/>
      <c r="RYA78" s="101"/>
      <c r="RYB78" s="101"/>
      <c r="RYC78" s="101"/>
      <c r="RYD78" s="101"/>
      <c r="RYE78" s="101"/>
      <c r="RYF78" s="101"/>
      <c r="RYG78" s="101"/>
      <c r="RYH78" s="101"/>
      <c r="RYI78" s="101"/>
      <c r="RYJ78" s="101"/>
      <c r="RYK78" s="101"/>
      <c r="RYL78" s="101"/>
      <c r="RYM78" s="101"/>
      <c r="RYN78" s="101"/>
      <c r="RYO78" s="101"/>
      <c r="RYP78" s="101"/>
      <c r="RYQ78" s="101"/>
      <c r="RYR78" s="101"/>
      <c r="RYS78" s="101"/>
      <c r="RYT78" s="101"/>
      <c r="RYU78" s="101"/>
      <c r="RYV78" s="101"/>
      <c r="RYW78" s="101"/>
      <c r="RYX78" s="101"/>
      <c r="RYY78" s="101"/>
      <c r="RYZ78" s="101"/>
      <c r="RZA78" s="101"/>
      <c r="RZB78" s="101"/>
      <c r="RZC78" s="101"/>
      <c r="RZD78" s="101"/>
      <c r="RZE78" s="101"/>
      <c r="RZF78" s="101"/>
      <c r="RZG78" s="101"/>
      <c r="RZH78" s="101"/>
      <c r="RZI78" s="101"/>
      <c r="RZJ78" s="101"/>
      <c r="RZK78" s="101"/>
      <c r="RZL78" s="101"/>
      <c r="RZM78" s="101"/>
      <c r="RZN78" s="101"/>
      <c r="RZO78" s="101"/>
      <c r="RZP78" s="101"/>
      <c r="RZQ78" s="101"/>
      <c r="RZR78" s="101"/>
      <c r="RZS78" s="101"/>
      <c r="RZT78" s="101"/>
      <c r="RZU78" s="101"/>
      <c r="RZV78" s="101"/>
      <c r="RZW78" s="101"/>
      <c r="RZX78" s="101"/>
      <c r="RZY78" s="101"/>
      <c r="RZZ78" s="101"/>
      <c r="SAA78" s="101"/>
      <c r="SAB78" s="101"/>
      <c r="SAC78" s="101"/>
      <c r="SAD78" s="101"/>
      <c r="SAE78" s="101"/>
      <c r="SAF78" s="101"/>
      <c r="SAG78" s="101"/>
      <c r="SAH78" s="101"/>
      <c r="SAI78" s="101"/>
      <c r="SAJ78" s="101"/>
      <c r="SAK78" s="101"/>
      <c r="SAL78" s="101"/>
      <c r="SAM78" s="101"/>
      <c r="SAN78" s="101"/>
      <c r="SAO78" s="101"/>
      <c r="SAP78" s="101"/>
      <c r="SAQ78" s="101"/>
      <c r="SAR78" s="101"/>
      <c r="SAS78" s="101"/>
      <c r="SAT78" s="101"/>
      <c r="SAU78" s="101"/>
      <c r="SAV78" s="101"/>
      <c r="SAW78" s="101"/>
      <c r="SAX78" s="101"/>
      <c r="SAY78" s="101"/>
      <c r="SAZ78" s="101"/>
      <c r="SBA78" s="101"/>
      <c r="SBB78" s="101"/>
      <c r="SBC78" s="101"/>
      <c r="SBD78" s="101"/>
      <c r="SBE78" s="101"/>
      <c r="SBF78" s="101"/>
      <c r="SBG78" s="101"/>
      <c r="SBH78" s="101"/>
      <c r="SBI78" s="101"/>
      <c r="SBJ78" s="101"/>
      <c r="SBK78" s="101"/>
      <c r="SBL78" s="101"/>
      <c r="SBM78" s="101"/>
      <c r="SBN78" s="101"/>
      <c r="SBO78" s="101"/>
      <c r="SBP78" s="101"/>
      <c r="SBQ78" s="101"/>
      <c r="SBR78" s="101"/>
      <c r="SBS78" s="101"/>
      <c r="SBT78" s="101"/>
      <c r="SBU78" s="101"/>
      <c r="SBV78" s="101"/>
      <c r="SBW78" s="101"/>
      <c r="SBX78" s="101"/>
      <c r="SBY78" s="101"/>
      <c r="SBZ78" s="101"/>
      <c r="SCA78" s="101"/>
      <c r="SCB78" s="101"/>
      <c r="SCC78" s="101"/>
      <c r="SCD78" s="101"/>
      <c r="SCE78" s="101"/>
      <c r="SCF78" s="101"/>
      <c r="SCG78" s="101"/>
      <c r="SCH78" s="101"/>
      <c r="SCI78" s="101"/>
      <c r="SCJ78" s="101"/>
      <c r="SCK78" s="101"/>
      <c r="SCL78" s="101"/>
      <c r="SCM78" s="101"/>
      <c r="SCN78" s="101"/>
      <c r="SCO78" s="101"/>
      <c r="SCP78" s="101"/>
      <c r="SCQ78" s="101"/>
      <c r="SCR78" s="101"/>
      <c r="SCS78" s="101"/>
      <c r="SCT78" s="101"/>
      <c r="SCU78" s="101"/>
      <c r="SCV78" s="101"/>
      <c r="SCW78" s="101"/>
      <c r="SCX78" s="101"/>
      <c r="SCY78" s="101"/>
      <c r="SCZ78" s="101"/>
      <c r="SDA78" s="101"/>
      <c r="SDB78" s="101"/>
      <c r="SDC78" s="101"/>
      <c r="SDD78" s="101"/>
      <c r="SDE78" s="101"/>
      <c r="SDF78" s="101"/>
      <c r="SDG78" s="101"/>
      <c r="SDH78" s="101"/>
      <c r="SDI78" s="101"/>
      <c r="SDJ78" s="101"/>
      <c r="SDK78" s="101"/>
      <c r="SDL78" s="101"/>
      <c r="SDM78" s="101"/>
      <c r="SDN78" s="101"/>
      <c r="SDO78" s="101"/>
      <c r="SDP78" s="101"/>
      <c r="SDQ78" s="101"/>
      <c r="SDR78" s="101"/>
      <c r="SDS78" s="101"/>
      <c r="SDT78" s="101"/>
      <c r="SDU78" s="101"/>
      <c r="SDV78" s="101"/>
      <c r="SDW78" s="101"/>
      <c r="SDX78" s="101"/>
      <c r="SDY78" s="101"/>
      <c r="SDZ78" s="101"/>
      <c r="SEA78" s="101"/>
      <c r="SEB78" s="101"/>
      <c r="SEC78" s="101"/>
      <c r="SED78" s="101"/>
      <c r="SEE78" s="101"/>
      <c r="SEF78" s="101"/>
      <c r="SEG78" s="101"/>
      <c r="SEH78" s="101"/>
      <c r="SEI78" s="101"/>
      <c r="SEJ78" s="101"/>
      <c r="SEK78" s="101"/>
      <c r="SEL78" s="101"/>
      <c r="SEM78" s="101"/>
      <c r="SEN78" s="101"/>
      <c r="SEO78" s="101"/>
      <c r="SEP78" s="101"/>
      <c r="SEQ78" s="101"/>
      <c r="SER78" s="101"/>
      <c r="SES78" s="101"/>
      <c r="SET78" s="101"/>
      <c r="SEU78" s="101"/>
      <c r="SEV78" s="101"/>
      <c r="SEW78" s="101"/>
      <c r="SEX78" s="101"/>
      <c r="SEY78" s="101"/>
      <c r="SEZ78" s="101"/>
      <c r="SFA78" s="101"/>
      <c r="SFB78" s="101"/>
      <c r="SFC78" s="101"/>
      <c r="SFD78" s="101"/>
      <c r="SFE78" s="101"/>
      <c r="SFF78" s="101"/>
      <c r="SFG78" s="101"/>
      <c r="SFH78" s="101"/>
      <c r="SFI78" s="101"/>
      <c r="SFJ78" s="101"/>
      <c r="SFK78" s="101"/>
      <c r="SFL78" s="101"/>
      <c r="SFM78" s="101"/>
      <c r="SFN78" s="101"/>
      <c r="SFO78" s="101"/>
      <c r="SFP78" s="101"/>
      <c r="SFQ78" s="101"/>
      <c r="SFR78" s="101"/>
      <c r="SFS78" s="101"/>
      <c r="SFT78" s="101"/>
      <c r="SFU78" s="101"/>
      <c r="SFV78" s="101"/>
      <c r="SFW78" s="101"/>
      <c r="SFX78" s="101"/>
      <c r="SFY78" s="101"/>
      <c r="SFZ78" s="101"/>
      <c r="SGA78" s="101"/>
      <c r="SGB78" s="101"/>
      <c r="SGC78" s="101"/>
      <c r="SGD78" s="101"/>
      <c r="SGE78" s="101"/>
      <c r="SGF78" s="101"/>
      <c r="SGG78" s="101"/>
      <c r="SGH78" s="101"/>
      <c r="SGI78" s="101"/>
      <c r="SGJ78" s="101"/>
      <c r="SGK78" s="101"/>
      <c r="SGL78" s="101"/>
      <c r="SGM78" s="101"/>
      <c r="SGN78" s="101"/>
      <c r="SGO78" s="101"/>
      <c r="SGP78" s="101"/>
      <c r="SGQ78" s="101"/>
      <c r="SGR78" s="101"/>
      <c r="SGS78" s="101"/>
      <c r="SGT78" s="101"/>
      <c r="SGU78" s="101"/>
      <c r="SGV78" s="101"/>
      <c r="SGW78" s="101"/>
      <c r="SGX78" s="101"/>
      <c r="SGY78" s="101"/>
      <c r="SGZ78" s="101"/>
      <c r="SHA78" s="101"/>
      <c r="SHB78" s="101"/>
      <c r="SHC78" s="101"/>
      <c r="SHD78" s="101"/>
      <c r="SHE78" s="101"/>
      <c r="SHF78" s="101"/>
      <c r="SHG78" s="101"/>
      <c r="SHH78" s="101"/>
      <c r="SHI78" s="101"/>
      <c r="SHJ78" s="101"/>
      <c r="SHK78" s="101"/>
      <c r="SHL78" s="101"/>
      <c r="SHM78" s="101"/>
      <c r="SHN78" s="101"/>
      <c r="SHO78" s="101"/>
      <c r="SHP78" s="101"/>
      <c r="SHQ78" s="101"/>
      <c r="SHR78" s="101"/>
      <c r="SHS78" s="101"/>
      <c r="SHT78" s="101"/>
      <c r="SHU78" s="101"/>
      <c r="SHV78" s="101"/>
      <c r="SHW78" s="101"/>
      <c r="SHX78" s="101"/>
      <c r="SHY78" s="101"/>
      <c r="SHZ78" s="101"/>
      <c r="SIA78" s="101"/>
      <c r="SIB78" s="101"/>
      <c r="SIC78" s="101"/>
      <c r="SID78" s="101"/>
      <c r="SIE78" s="101"/>
      <c r="SIF78" s="101"/>
      <c r="SIG78" s="101"/>
      <c r="SIH78" s="101"/>
      <c r="SII78" s="101"/>
      <c r="SIJ78" s="101"/>
      <c r="SIK78" s="101"/>
      <c r="SIL78" s="101"/>
      <c r="SIM78" s="101"/>
      <c r="SIN78" s="101"/>
      <c r="SIO78" s="101"/>
      <c r="SIP78" s="101"/>
      <c r="SIQ78" s="101"/>
      <c r="SIR78" s="101"/>
      <c r="SIS78" s="101"/>
      <c r="SIT78" s="101"/>
      <c r="SIU78" s="101"/>
      <c r="SIV78" s="101"/>
      <c r="SIW78" s="101"/>
      <c r="SIX78" s="101"/>
      <c r="SIY78" s="101"/>
      <c r="SIZ78" s="101"/>
      <c r="SJA78" s="101"/>
      <c r="SJB78" s="101"/>
      <c r="SJC78" s="101"/>
      <c r="SJD78" s="101"/>
      <c r="SJE78" s="101"/>
      <c r="SJF78" s="101"/>
      <c r="SJG78" s="101"/>
      <c r="SJH78" s="101"/>
      <c r="SJI78" s="101"/>
      <c r="SJJ78" s="101"/>
      <c r="SJK78" s="101"/>
      <c r="SJL78" s="101"/>
      <c r="SJM78" s="101"/>
      <c r="SJN78" s="101"/>
      <c r="SJO78" s="101"/>
      <c r="SJP78" s="101"/>
      <c r="SJQ78" s="101"/>
      <c r="SJR78" s="101"/>
      <c r="SJS78" s="101"/>
      <c r="SJT78" s="101"/>
      <c r="SJU78" s="101"/>
      <c r="SJV78" s="101"/>
      <c r="SJW78" s="101"/>
      <c r="SJX78" s="101"/>
      <c r="SJY78" s="101"/>
      <c r="SJZ78" s="101"/>
      <c r="SKA78" s="101"/>
      <c r="SKB78" s="101"/>
      <c r="SKC78" s="101"/>
      <c r="SKD78" s="101"/>
      <c r="SKE78" s="101"/>
      <c r="SKF78" s="101"/>
      <c r="SKG78" s="101"/>
      <c r="SKH78" s="101"/>
      <c r="SKI78" s="101"/>
      <c r="SKJ78" s="101"/>
      <c r="SKK78" s="101"/>
      <c r="SKL78" s="101"/>
      <c r="SKM78" s="101"/>
      <c r="SKN78" s="101"/>
      <c r="SKO78" s="101"/>
      <c r="SKP78" s="101"/>
      <c r="SKQ78" s="101"/>
      <c r="SKR78" s="101"/>
      <c r="SKS78" s="101"/>
      <c r="SKT78" s="101"/>
      <c r="SKU78" s="101"/>
      <c r="SKV78" s="101"/>
      <c r="SKW78" s="101"/>
      <c r="SKX78" s="101"/>
      <c r="SKY78" s="101"/>
      <c r="SKZ78" s="101"/>
      <c r="SLA78" s="101"/>
      <c r="SLB78" s="101"/>
      <c r="SLC78" s="101"/>
      <c r="SLD78" s="101"/>
      <c r="SLE78" s="101"/>
      <c r="SLF78" s="101"/>
      <c r="SLG78" s="101"/>
      <c r="SLH78" s="101"/>
      <c r="SLI78" s="101"/>
      <c r="SLJ78" s="101"/>
      <c r="SLK78" s="101"/>
      <c r="SLL78" s="101"/>
      <c r="SLM78" s="101"/>
      <c r="SLN78" s="101"/>
      <c r="SLO78" s="101"/>
      <c r="SLP78" s="101"/>
      <c r="SLQ78" s="101"/>
      <c r="SLR78" s="101"/>
      <c r="SLS78" s="101"/>
      <c r="SLT78" s="101"/>
      <c r="SLU78" s="101"/>
      <c r="SLV78" s="101"/>
      <c r="SLW78" s="101"/>
      <c r="SLX78" s="101"/>
      <c r="SLY78" s="101"/>
      <c r="SLZ78" s="101"/>
      <c r="SMA78" s="101"/>
      <c r="SMB78" s="101"/>
      <c r="SMC78" s="101"/>
      <c r="SMD78" s="101"/>
      <c r="SME78" s="101"/>
      <c r="SMF78" s="101"/>
      <c r="SMG78" s="101"/>
      <c r="SMH78" s="101"/>
      <c r="SMI78" s="101"/>
      <c r="SMJ78" s="101"/>
      <c r="SMK78" s="101"/>
      <c r="SML78" s="101"/>
      <c r="SMM78" s="101"/>
      <c r="SMN78" s="101"/>
      <c r="SMO78" s="101"/>
      <c r="SMP78" s="101"/>
      <c r="SMQ78" s="101"/>
      <c r="SMR78" s="101"/>
      <c r="SMS78" s="101"/>
      <c r="SMT78" s="101"/>
      <c r="SMU78" s="101"/>
      <c r="SMV78" s="101"/>
      <c r="SMW78" s="101"/>
      <c r="SMX78" s="101"/>
      <c r="SMY78" s="101"/>
      <c r="SMZ78" s="101"/>
      <c r="SNA78" s="101"/>
      <c r="SNB78" s="101"/>
      <c r="SNC78" s="101"/>
      <c r="SND78" s="101"/>
      <c r="SNE78" s="101"/>
      <c r="SNF78" s="101"/>
      <c r="SNG78" s="101"/>
      <c r="SNH78" s="101"/>
      <c r="SNI78" s="101"/>
      <c r="SNJ78" s="101"/>
      <c r="SNK78" s="101"/>
      <c r="SNL78" s="101"/>
      <c r="SNM78" s="101"/>
      <c r="SNN78" s="101"/>
      <c r="SNO78" s="101"/>
      <c r="SNP78" s="101"/>
      <c r="SNQ78" s="101"/>
      <c r="SNR78" s="101"/>
      <c r="SNS78" s="101"/>
      <c r="SNT78" s="101"/>
      <c r="SNU78" s="101"/>
      <c r="SNV78" s="101"/>
      <c r="SNW78" s="101"/>
      <c r="SNX78" s="101"/>
      <c r="SNY78" s="101"/>
      <c r="SNZ78" s="101"/>
      <c r="SOA78" s="101"/>
      <c r="SOB78" s="101"/>
      <c r="SOC78" s="101"/>
      <c r="SOD78" s="101"/>
      <c r="SOE78" s="101"/>
      <c r="SOF78" s="101"/>
      <c r="SOG78" s="101"/>
      <c r="SOH78" s="101"/>
      <c r="SOI78" s="101"/>
      <c r="SOJ78" s="101"/>
      <c r="SOK78" s="101"/>
      <c r="SOL78" s="101"/>
      <c r="SOM78" s="101"/>
      <c r="SON78" s="101"/>
      <c r="SOO78" s="101"/>
      <c r="SOP78" s="101"/>
      <c r="SOQ78" s="101"/>
      <c r="SOR78" s="101"/>
      <c r="SOS78" s="101"/>
      <c r="SOT78" s="101"/>
      <c r="SOU78" s="101"/>
      <c r="SOV78" s="101"/>
      <c r="SOW78" s="101"/>
      <c r="SOX78" s="101"/>
      <c r="SOY78" s="101"/>
      <c r="SOZ78" s="101"/>
      <c r="SPA78" s="101"/>
      <c r="SPB78" s="101"/>
      <c r="SPC78" s="101"/>
      <c r="SPD78" s="101"/>
      <c r="SPE78" s="101"/>
      <c r="SPF78" s="101"/>
      <c r="SPG78" s="101"/>
      <c r="SPH78" s="101"/>
      <c r="SPI78" s="101"/>
      <c r="SPJ78" s="101"/>
      <c r="SPK78" s="101"/>
      <c r="SPL78" s="101"/>
      <c r="SPM78" s="101"/>
      <c r="SPN78" s="101"/>
      <c r="SPO78" s="101"/>
      <c r="SPP78" s="101"/>
      <c r="SPQ78" s="101"/>
      <c r="SPR78" s="101"/>
      <c r="SPS78" s="101"/>
      <c r="SPT78" s="101"/>
      <c r="SPU78" s="101"/>
      <c r="SPV78" s="101"/>
      <c r="SPW78" s="101"/>
      <c r="SPX78" s="101"/>
      <c r="SPY78" s="101"/>
      <c r="SPZ78" s="101"/>
      <c r="SQA78" s="101"/>
      <c r="SQB78" s="101"/>
      <c r="SQC78" s="101"/>
      <c r="SQD78" s="101"/>
      <c r="SQE78" s="101"/>
      <c r="SQF78" s="101"/>
      <c r="SQG78" s="101"/>
      <c r="SQH78" s="101"/>
      <c r="SQI78" s="101"/>
      <c r="SQJ78" s="101"/>
      <c r="SQK78" s="101"/>
      <c r="SQL78" s="101"/>
      <c r="SQM78" s="101"/>
      <c r="SQN78" s="101"/>
      <c r="SQO78" s="101"/>
      <c r="SQP78" s="101"/>
      <c r="SQQ78" s="101"/>
      <c r="SQR78" s="101"/>
      <c r="SQS78" s="101"/>
      <c r="SQT78" s="101"/>
      <c r="SQU78" s="101"/>
      <c r="SQV78" s="101"/>
      <c r="SQW78" s="101"/>
      <c r="SQX78" s="101"/>
      <c r="SQY78" s="101"/>
      <c r="SQZ78" s="101"/>
      <c r="SRA78" s="101"/>
      <c r="SRB78" s="101"/>
      <c r="SRC78" s="101"/>
      <c r="SRD78" s="101"/>
      <c r="SRE78" s="101"/>
      <c r="SRF78" s="101"/>
      <c r="SRG78" s="101"/>
      <c r="SRH78" s="101"/>
      <c r="SRI78" s="101"/>
      <c r="SRJ78" s="101"/>
      <c r="SRK78" s="101"/>
      <c r="SRL78" s="101"/>
      <c r="SRM78" s="101"/>
      <c r="SRN78" s="101"/>
      <c r="SRO78" s="101"/>
      <c r="SRP78" s="101"/>
      <c r="SRQ78" s="101"/>
      <c r="SRR78" s="101"/>
      <c r="SRS78" s="101"/>
      <c r="SRT78" s="101"/>
      <c r="SRU78" s="101"/>
      <c r="SRV78" s="101"/>
      <c r="SRW78" s="101"/>
      <c r="SRX78" s="101"/>
      <c r="SRY78" s="101"/>
      <c r="SRZ78" s="101"/>
      <c r="SSA78" s="101"/>
      <c r="SSB78" s="101"/>
      <c r="SSC78" s="101"/>
      <c r="SSD78" s="101"/>
      <c r="SSE78" s="101"/>
      <c r="SSF78" s="101"/>
      <c r="SSG78" s="101"/>
      <c r="SSH78" s="101"/>
      <c r="SSI78" s="101"/>
      <c r="SSJ78" s="101"/>
      <c r="SSK78" s="101"/>
      <c r="SSL78" s="101"/>
      <c r="SSM78" s="101"/>
      <c r="SSN78" s="101"/>
      <c r="SSO78" s="101"/>
      <c r="SSP78" s="101"/>
      <c r="SSQ78" s="101"/>
      <c r="SSR78" s="101"/>
      <c r="SSS78" s="101"/>
      <c r="SST78" s="101"/>
      <c r="SSU78" s="101"/>
      <c r="SSV78" s="101"/>
      <c r="SSW78" s="101"/>
      <c r="SSX78" s="101"/>
      <c r="SSY78" s="101"/>
      <c r="SSZ78" s="101"/>
      <c r="STA78" s="101"/>
      <c r="STB78" s="101"/>
      <c r="STC78" s="101"/>
      <c r="STD78" s="101"/>
      <c r="STE78" s="101"/>
      <c r="STF78" s="101"/>
      <c r="STG78" s="101"/>
      <c r="STH78" s="101"/>
      <c r="STI78" s="101"/>
      <c r="STJ78" s="101"/>
      <c r="STK78" s="101"/>
      <c r="STL78" s="101"/>
      <c r="STM78" s="101"/>
      <c r="STN78" s="101"/>
      <c r="STO78" s="101"/>
      <c r="STP78" s="101"/>
      <c r="STQ78" s="101"/>
      <c r="STR78" s="101"/>
      <c r="STS78" s="101"/>
      <c r="STT78" s="101"/>
      <c r="STU78" s="101"/>
      <c r="STV78" s="101"/>
      <c r="STW78" s="101"/>
      <c r="STX78" s="101"/>
      <c r="STY78" s="101"/>
      <c r="STZ78" s="101"/>
      <c r="SUA78" s="101"/>
      <c r="SUB78" s="101"/>
      <c r="SUC78" s="101"/>
      <c r="SUD78" s="101"/>
      <c r="SUE78" s="101"/>
      <c r="SUF78" s="101"/>
      <c r="SUG78" s="101"/>
      <c r="SUH78" s="101"/>
      <c r="SUI78" s="101"/>
      <c r="SUJ78" s="101"/>
      <c r="SUK78" s="101"/>
      <c r="SUL78" s="101"/>
      <c r="SUM78" s="101"/>
      <c r="SUN78" s="101"/>
      <c r="SUO78" s="101"/>
      <c r="SUP78" s="101"/>
      <c r="SUQ78" s="101"/>
      <c r="SUR78" s="101"/>
      <c r="SUS78" s="101"/>
      <c r="SUT78" s="101"/>
      <c r="SUU78" s="101"/>
      <c r="SUV78" s="101"/>
      <c r="SUW78" s="101"/>
      <c r="SUX78" s="101"/>
      <c r="SUY78" s="101"/>
      <c r="SUZ78" s="101"/>
      <c r="SVA78" s="101"/>
      <c r="SVB78" s="101"/>
      <c r="SVC78" s="101"/>
      <c r="SVD78" s="101"/>
      <c r="SVE78" s="101"/>
      <c r="SVF78" s="101"/>
      <c r="SVG78" s="101"/>
      <c r="SVH78" s="101"/>
      <c r="SVI78" s="101"/>
      <c r="SVJ78" s="101"/>
      <c r="SVK78" s="101"/>
      <c r="SVL78" s="101"/>
      <c r="SVM78" s="101"/>
      <c r="SVN78" s="101"/>
      <c r="SVO78" s="101"/>
      <c r="SVP78" s="101"/>
      <c r="SVQ78" s="101"/>
      <c r="SVR78" s="101"/>
      <c r="SVS78" s="101"/>
      <c r="SVT78" s="101"/>
      <c r="SVU78" s="101"/>
      <c r="SVV78" s="101"/>
      <c r="SVW78" s="101"/>
      <c r="SVX78" s="101"/>
      <c r="SVY78" s="101"/>
      <c r="SVZ78" s="101"/>
      <c r="SWA78" s="101"/>
      <c r="SWB78" s="101"/>
      <c r="SWC78" s="101"/>
      <c r="SWD78" s="101"/>
      <c r="SWE78" s="101"/>
      <c r="SWF78" s="101"/>
      <c r="SWG78" s="101"/>
      <c r="SWH78" s="101"/>
      <c r="SWI78" s="101"/>
      <c r="SWJ78" s="101"/>
      <c r="SWK78" s="101"/>
      <c r="SWL78" s="101"/>
      <c r="SWM78" s="101"/>
      <c r="SWN78" s="101"/>
      <c r="SWO78" s="101"/>
      <c r="SWP78" s="101"/>
      <c r="SWQ78" s="101"/>
      <c r="SWR78" s="101"/>
      <c r="SWS78" s="101"/>
      <c r="SWT78" s="101"/>
      <c r="SWU78" s="101"/>
      <c r="SWV78" s="101"/>
      <c r="SWW78" s="101"/>
      <c r="SWX78" s="101"/>
      <c r="SWY78" s="101"/>
      <c r="SWZ78" s="101"/>
      <c r="SXA78" s="101"/>
      <c r="SXB78" s="101"/>
      <c r="SXC78" s="101"/>
      <c r="SXD78" s="101"/>
      <c r="SXE78" s="101"/>
      <c r="SXF78" s="101"/>
      <c r="SXG78" s="101"/>
      <c r="SXH78" s="101"/>
      <c r="SXI78" s="101"/>
      <c r="SXJ78" s="101"/>
      <c r="SXK78" s="101"/>
      <c r="SXL78" s="101"/>
      <c r="SXM78" s="101"/>
      <c r="SXN78" s="101"/>
      <c r="SXO78" s="101"/>
      <c r="SXP78" s="101"/>
      <c r="SXQ78" s="101"/>
      <c r="SXR78" s="101"/>
      <c r="SXS78" s="101"/>
      <c r="SXT78" s="101"/>
      <c r="SXU78" s="101"/>
      <c r="SXV78" s="101"/>
      <c r="SXW78" s="101"/>
      <c r="SXX78" s="101"/>
      <c r="SXY78" s="101"/>
      <c r="SXZ78" s="101"/>
      <c r="SYA78" s="101"/>
      <c r="SYB78" s="101"/>
      <c r="SYC78" s="101"/>
      <c r="SYD78" s="101"/>
      <c r="SYE78" s="101"/>
      <c r="SYF78" s="101"/>
      <c r="SYG78" s="101"/>
      <c r="SYH78" s="101"/>
      <c r="SYI78" s="101"/>
      <c r="SYJ78" s="101"/>
      <c r="SYK78" s="101"/>
      <c r="SYL78" s="101"/>
      <c r="SYM78" s="101"/>
      <c r="SYN78" s="101"/>
      <c r="SYO78" s="101"/>
      <c r="SYP78" s="101"/>
      <c r="SYQ78" s="101"/>
      <c r="SYR78" s="101"/>
      <c r="SYS78" s="101"/>
      <c r="SYT78" s="101"/>
      <c r="SYU78" s="101"/>
      <c r="SYV78" s="101"/>
      <c r="SYW78" s="101"/>
      <c r="SYX78" s="101"/>
      <c r="SYY78" s="101"/>
      <c r="SYZ78" s="101"/>
      <c r="SZA78" s="101"/>
      <c r="SZB78" s="101"/>
      <c r="SZC78" s="101"/>
      <c r="SZD78" s="101"/>
      <c r="SZE78" s="101"/>
      <c r="SZF78" s="101"/>
      <c r="SZG78" s="101"/>
      <c r="SZH78" s="101"/>
      <c r="SZI78" s="101"/>
      <c r="SZJ78" s="101"/>
      <c r="SZK78" s="101"/>
      <c r="SZL78" s="101"/>
      <c r="SZM78" s="101"/>
      <c r="SZN78" s="101"/>
      <c r="SZO78" s="101"/>
      <c r="SZP78" s="101"/>
      <c r="SZQ78" s="101"/>
      <c r="SZR78" s="101"/>
      <c r="SZS78" s="101"/>
      <c r="SZT78" s="101"/>
      <c r="SZU78" s="101"/>
      <c r="SZV78" s="101"/>
      <c r="SZW78" s="101"/>
      <c r="SZX78" s="101"/>
      <c r="SZY78" s="101"/>
      <c r="SZZ78" s="101"/>
      <c r="TAA78" s="101"/>
      <c r="TAB78" s="101"/>
      <c r="TAC78" s="101"/>
      <c r="TAD78" s="101"/>
      <c r="TAE78" s="101"/>
      <c r="TAF78" s="101"/>
      <c r="TAG78" s="101"/>
      <c r="TAH78" s="101"/>
      <c r="TAI78" s="101"/>
      <c r="TAJ78" s="101"/>
      <c r="TAK78" s="101"/>
      <c r="TAL78" s="101"/>
      <c r="TAM78" s="101"/>
      <c r="TAN78" s="101"/>
      <c r="TAO78" s="101"/>
      <c r="TAP78" s="101"/>
      <c r="TAQ78" s="101"/>
      <c r="TAR78" s="101"/>
      <c r="TAS78" s="101"/>
      <c r="TAT78" s="101"/>
      <c r="TAU78" s="101"/>
      <c r="TAV78" s="101"/>
      <c r="TAW78" s="101"/>
      <c r="TAX78" s="101"/>
      <c r="TAY78" s="101"/>
      <c r="TAZ78" s="101"/>
      <c r="TBA78" s="101"/>
      <c r="TBB78" s="101"/>
      <c r="TBC78" s="101"/>
      <c r="TBD78" s="101"/>
      <c r="TBE78" s="101"/>
      <c r="TBF78" s="101"/>
      <c r="TBG78" s="101"/>
      <c r="TBH78" s="101"/>
      <c r="TBI78" s="101"/>
      <c r="TBJ78" s="101"/>
      <c r="TBK78" s="101"/>
      <c r="TBL78" s="101"/>
      <c r="TBM78" s="101"/>
      <c r="TBN78" s="101"/>
      <c r="TBO78" s="101"/>
      <c r="TBP78" s="101"/>
      <c r="TBQ78" s="101"/>
      <c r="TBR78" s="101"/>
      <c r="TBS78" s="101"/>
      <c r="TBT78" s="101"/>
      <c r="TBU78" s="101"/>
      <c r="TBV78" s="101"/>
      <c r="TBW78" s="101"/>
      <c r="TBX78" s="101"/>
      <c r="TBY78" s="101"/>
      <c r="TBZ78" s="101"/>
      <c r="TCA78" s="101"/>
      <c r="TCB78" s="101"/>
      <c r="TCC78" s="101"/>
      <c r="TCD78" s="101"/>
      <c r="TCE78" s="101"/>
      <c r="TCF78" s="101"/>
      <c r="TCG78" s="101"/>
      <c r="TCH78" s="101"/>
      <c r="TCI78" s="101"/>
      <c r="TCJ78" s="101"/>
      <c r="TCK78" s="101"/>
      <c r="TCL78" s="101"/>
      <c r="TCM78" s="101"/>
      <c r="TCN78" s="101"/>
      <c r="TCO78" s="101"/>
      <c r="TCP78" s="101"/>
      <c r="TCQ78" s="101"/>
      <c r="TCR78" s="101"/>
      <c r="TCS78" s="101"/>
      <c r="TCT78" s="101"/>
      <c r="TCU78" s="101"/>
      <c r="TCV78" s="101"/>
      <c r="TCW78" s="101"/>
      <c r="TCX78" s="101"/>
      <c r="TCY78" s="101"/>
      <c r="TCZ78" s="101"/>
      <c r="TDA78" s="101"/>
      <c r="TDB78" s="101"/>
      <c r="TDC78" s="101"/>
      <c r="TDD78" s="101"/>
      <c r="TDE78" s="101"/>
      <c r="TDF78" s="101"/>
      <c r="TDG78" s="101"/>
      <c r="TDH78" s="101"/>
      <c r="TDI78" s="101"/>
      <c r="TDJ78" s="101"/>
      <c r="TDK78" s="101"/>
      <c r="TDL78" s="101"/>
      <c r="TDM78" s="101"/>
      <c r="TDN78" s="101"/>
      <c r="TDO78" s="101"/>
      <c r="TDP78" s="101"/>
      <c r="TDQ78" s="101"/>
      <c r="TDR78" s="101"/>
      <c r="TDS78" s="101"/>
      <c r="TDT78" s="101"/>
      <c r="TDU78" s="101"/>
      <c r="TDV78" s="101"/>
      <c r="TDW78" s="101"/>
      <c r="TDX78" s="101"/>
      <c r="TDY78" s="101"/>
      <c r="TDZ78" s="101"/>
      <c r="TEA78" s="101"/>
      <c r="TEB78" s="101"/>
      <c r="TEC78" s="101"/>
      <c r="TED78" s="101"/>
      <c r="TEE78" s="101"/>
      <c r="TEF78" s="101"/>
      <c r="TEG78" s="101"/>
      <c r="TEH78" s="101"/>
      <c r="TEI78" s="101"/>
      <c r="TEJ78" s="101"/>
      <c r="TEK78" s="101"/>
      <c r="TEL78" s="101"/>
      <c r="TEM78" s="101"/>
      <c r="TEN78" s="101"/>
      <c r="TEO78" s="101"/>
      <c r="TEP78" s="101"/>
      <c r="TEQ78" s="101"/>
      <c r="TER78" s="101"/>
      <c r="TES78" s="101"/>
      <c r="TET78" s="101"/>
      <c r="TEU78" s="101"/>
      <c r="TEV78" s="101"/>
      <c r="TEW78" s="101"/>
      <c r="TEX78" s="101"/>
      <c r="TEY78" s="101"/>
      <c r="TEZ78" s="101"/>
      <c r="TFA78" s="101"/>
      <c r="TFB78" s="101"/>
      <c r="TFC78" s="101"/>
      <c r="TFD78" s="101"/>
      <c r="TFE78" s="101"/>
      <c r="TFF78" s="101"/>
      <c r="TFG78" s="101"/>
      <c r="TFH78" s="101"/>
      <c r="TFI78" s="101"/>
      <c r="TFJ78" s="101"/>
      <c r="TFK78" s="101"/>
      <c r="TFL78" s="101"/>
      <c r="TFM78" s="101"/>
      <c r="TFN78" s="101"/>
      <c r="TFO78" s="101"/>
      <c r="TFP78" s="101"/>
      <c r="TFQ78" s="101"/>
      <c r="TFR78" s="101"/>
      <c r="TFS78" s="101"/>
      <c r="TFT78" s="101"/>
      <c r="TFU78" s="101"/>
      <c r="TFV78" s="101"/>
      <c r="TFW78" s="101"/>
      <c r="TFX78" s="101"/>
      <c r="TFY78" s="101"/>
      <c r="TFZ78" s="101"/>
      <c r="TGA78" s="101"/>
      <c r="TGB78" s="101"/>
      <c r="TGC78" s="101"/>
      <c r="TGD78" s="101"/>
      <c r="TGE78" s="101"/>
      <c r="TGF78" s="101"/>
      <c r="TGG78" s="101"/>
      <c r="TGH78" s="101"/>
      <c r="TGI78" s="101"/>
      <c r="TGJ78" s="101"/>
      <c r="TGK78" s="101"/>
      <c r="TGL78" s="101"/>
      <c r="TGM78" s="101"/>
      <c r="TGN78" s="101"/>
      <c r="TGO78" s="101"/>
      <c r="TGP78" s="101"/>
      <c r="TGQ78" s="101"/>
      <c r="TGR78" s="101"/>
      <c r="TGS78" s="101"/>
      <c r="TGT78" s="101"/>
      <c r="TGU78" s="101"/>
      <c r="TGV78" s="101"/>
      <c r="TGW78" s="101"/>
      <c r="TGX78" s="101"/>
      <c r="TGY78" s="101"/>
      <c r="TGZ78" s="101"/>
      <c r="THA78" s="101"/>
      <c r="THB78" s="101"/>
      <c r="THC78" s="101"/>
      <c r="THD78" s="101"/>
      <c r="THE78" s="101"/>
      <c r="THF78" s="101"/>
      <c r="THG78" s="101"/>
      <c r="THH78" s="101"/>
      <c r="THI78" s="101"/>
      <c r="THJ78" s="101"/>
      <c r="THK78" s="101"/>
      <c r="THL78" s="101"/>
      <c r="THM78" s="101"/>
      <c r="THN78" s="101"/>
      <c r="THO78" s="101"/>
      <c r="THP78" s="101"/>
      <c r="THQ78" s="101"/>
      <c r="THR78" s="101"/>
      <c r="THS78" s="101"/>
      <c r="THT78" s="101"/>
      <c r="THU78" s="101"/>
      <c r="THV78" s="101"/>
      <c r="THW78" s="101"/>
      <c r="THX78" s="101"/>
      <c r="THY78" s="101"/>
      <c r="THZ78" s="101"/>
      <c r="TIA78" s="101"/>
      <c r="TIB78" s="101"/>
      <c r="TIC78" s="101"/>
      <c r="TID78" s="101"/>
      <c r="TIE78" s="101"/>
      <c r="TIF78" s="101"/>
      <c r="TIG78" s="101"/>
      <c r="TIH78" s="101"/>
      <c r="TII78" s="101"/>
      <c r="TIJ78" s="101"/>
      <c r="TIK78" s="101"/>
      <c r="TIL78" s="101"/>
      <c r="TIM78" s="101"/>
      <c r="TIN78" s="101"/>
      <c r="TIO78" s="101"/>
      <c r="TIP78" s="101"/>
      <c r="TIQ78" s="101"/>
      <c r="TIR78" s="101"/>
      <c r="TIS78" s="101"/>
      <c r="TIT78" s="101"/>
      <c r="TIU78" s="101"/>
      <c r="TIV78" s="101"/>
      <c r="TIW78" s="101"/>
      <c r="TIX78" s="101"/>
      <c r="TIY78" s="101"/>
      <c r="TIZ78" s="101"/>
      <c r="TJA78" s="101"/>
      <c r="TJB78" s="101"/>
      <c r="TJC78" s="101"/>
      <c r="TJD78" s="101"/>
      <c r="TJE78" s="101"/>
      <c r="TJF78" s="101"/>
      <c r="TJG78" s="101"/>
      <c r="TJH78" s="101"/>
      <c r="TJI78" s="101"/>
      <c r="TJJ78" s="101"/>
      <c r="TJK78" s="101"/>
      <c r="TJL78" s="101"/>
      <c r="TJM78" s="101"/>
      <c r="TJN78" s="101"/>
      <c r="TJO78" s="101"/>
      <c r="TJP78" s="101"/>
      <c r="TJQ78" s="101"/>
      <c r="TJR78" s="101"/>
      <c r="TJS78" s="101"/>
      <c r="TJT78" s="101"/>
      <c r="TJU78" s="101"/>
      <c r="TJV78" s="101"/>
      <c r="TJW78" s="101"/>
      <c r="TJX78" s="101"/>
      <c r="TJY78" s="101"/>
      <c r="TJZ78" s="101"/>
      <c r="TKA78" s="101"/>
      <c r="TKB78" s="101"/>
      <c r="TKC78" s="101"/>
      <c r="TKD78" s="101"/>
      <c r="TKE78" s="101"/>
      <c r="TKF78" s="101"/>
      <c r="TKG78" s="101"/>
      <c r="TKH78" s="101"/>
      <c r="TKI78" s="101"/>
      <c r="TKJ78" s="101"/>
      <c r="TKK78" s="101"/>
      <c r="TKL78" s="101"/>
      <c r="TKM78" s="101"/>
      <c r="TKN78" s="101"/>
      <c r="TKO78" s="101"/>
      <c r="TKP78" s="101"/>
      <c r="TKQ78" s="101"/>
      <c r="TKR78" s="101"/>
      <c r="TKS78" s="101"/>
      <c r="TKT78" s="101"/>
      <c r="TKU78" s="101"/>
      <c r="TKV78" s="101"/>
      <c r="TKW78" s="101"/>
      <c r="TKX78" s="101"/>
      <c r="TKY78" s="101"/>
      <c r="TKZ78" s="101"/>
      <c r="TLA78" s="101"/>
      <c r="TLB78" s="101"/>
      <c r="TLC78" s="101"/>
      <c r="TLD78" s="101"/>
      <c r="TLE78" s="101"/>
      <c r="TLF78" s="101"/>
      <c r="TLG78" s="101"/>
      <c r="TLH78" s="101"/>
      <c r="TLI78" s="101"/>
      <c r="TLJ78" s="101"/>
      <c r="TLK78" s="101"/>
      <c r="TLL78" s="101"/>
      <c r="TLM78" s="101"/>
      <c r="TLN78" s="101"/>
      <c r="TLO78" s="101"/>
      <c r="TLP78" s="101"/>
      <c r="TLQ78" s="101"/>
      <c r="TLR78" s="101"/>
      <c r="TLS78" s="101"/>
      <c r="TLT78" s="101"/>
      <c r="TLU78" s="101"/>
      <c r="TLV78" s="101"/>
      <c r="TLW78" s="101"/>
      <c r="TLX78" s="101"/>
      <c r="TLY78" s="101"/>
      <c r="TLZ78" s="101"/>
      <c r="TMA78" s="101"/>
      <c r="TMB78" s="101"/>
      <c r="TMC78" s="101"/>
      <c r="TMD78" s="101"/>
      <c r="TME78" s="101"/>
      <c r="TMF78" s="101"/>
      <c r="TMG78" s="101"/>
      <c r="TMH78" s="101"/>
      <c r="TMI78" s="101"/>
      <c r="TMJ78" s="101"/>
      <c r="TMK78" s="101"/>
      <c r="TML78" s="101"/>
      <c r="TMM78" s="101"/>
      <c r="TMN78" s="101"/>
      <c r="TMO78" s="101"/>
      <c r="TMP78" s="101"/>
      <c r="TMQ78" s="101"/>
      <c r="TMR78" s="101"/>
      <c r="TMS78" s="101"/>
      <c r="TMT78" s="101"/>
      <c r="TMU78" s="101"/>
      <c r="TMV78" s="101"/>
      <c r="TMW78" s="101"/>
      <c r="TMX78" s="101"/>
      <c r="TMY78" s="101"/>
      <c r="TMZ78" s="101"/>
      <c r="TNA78" s="101"/>
      <c r="TNB78" s="101"/>
      <c r="TNC78" s="101"/>
      <c r="TND78" s="101"/>
      <c r="TNE78" s="101"/>
      <c r="TNF78" s="101"/>
      <c r="TNG78" s="101"/>
      <c r="TNH78" s="101"/>
      <c r="TNI78" s="101"/>
      <c r="TNJ78" s="101"/>
      <c r="TNK78" s="101"/>
      <c r="TNL78" s="101"/>
      <c r="TNM78" s="101"/>
      <c r="TNN78" s="101"/>
      <c r="TNO78" s="101"/>
      <c r="TNP78" s="101"/>
      <c r="TNQ78" s="101"/>
      <c r="TNR78" s="101"/>
      <c r="TNS78" s="101"/>
      <c r="TNT78" s="101"/>
      <c r="TNU78" s="101"/>
      <c r="TNV78" s="101"/>
      <c r="TNW78" s="101"/>
      <c r="TNX78" s="101"/>
      <c r="TNY78" s="101"/>
      <c r="TNZ78" s="101"/>
      <c r="TOA78" s="101"/>
      <c r="TOB78" s="101"/>
      <c r="TOC78" s="101"/>
      <c r="TOD78" s="101"/>
      <c r="TOE78" s="101"/>
      <c r="TOF78" s="101"/>
      <c r="TOG78" s="101"/>
      <c r="TOH78" s="101"/>
      <c r="TOI78" s="101"/>
      <c r="TOJ78" s="101"/>
      <c r="TOK78" s="101"/>
      <c r="TOL78" s="101"/>
      <c r="TOM78" s="101"/>
      <c r="TON78" s="101"/>
      <c r="TOO78" s="101"/>
      <c r="TOP78" s="101"/>
      <c r="TOQ78" s="101"/>
      <c r="TOR78" s="101"/>
      <c r="TOS78" s="101"/>
      <c r="TOT78" s="101"/>
      <c r="TOU78" s="101"/>
      <c r="TOV78" s="101"/>
      <c r="TOW78" s="101"/>
      <c r="TOX78" s="101"/>
      <c r="TOY78" s="101"/>
      <c r="TOZ78" s="101"/>
      <c r="TPA78" s="101"/>
      <c r="TPB78" s="101"/>
      <c r="TPC78" s="101"/>
      <c r="TPD78" s="101"/>
      <c r="TPE78" s="101"/>
      <c r="TPF78" s="101"/>
      <c r="TPG78" s="101"/>
      <c r="TPH78" s="101"/>
      <c r="TPI78" s="101"/>
      <c r="TPJ78" s="101"/>
      <c r="TPK78" s="101"/>
      <c r="TPL78" s="101"/>
      <c r="TPM78" s="101"/>
      <c r="TPN78" s="101"/>
      <c r="TPO78" s="101"/>
      <c r="TPP78" s="101"/>
      <c r="TPQ78" s="101"/>
      <c r="TPR78" s="101"/>
      <c r="TPS78" s="101"/>
      <c r="TPT78" s="101"/>
      <c r="TPU78" s="101"/>
      <c r="TPV78" s="101"/>
      <c r="TPW78" s="101"/>
      <c r="TPX78" s="101"/>
      <c r="TPY78" s="101"/>
      <c r="TPZ78" s="101"/>
      <c r="TQA78" s="101"/>
      <c r="TQB78" s="101"/>
      <c r="TQC78" s="101"/>
      <c r="TQD78" s="101"/>
      <c r="TQE78" s="101"/>
      <c r="TQF78" s="101"/>
      <c r="TQG78" s="101"/>
      <c r="TQH78" s="101"/>
      <c r="TQI78" s="101"/>
      <c r="TQJ78" s="101"/>
      <c r="TQK78" s="101"/>
      <c r="TQL78" s="101"/>
      <c r="TQM78" s="101"/>
      <c r="TQN78" s="101"/>
      <c r="TQO78" s="101"/>
      <c r="TQP78" s="101"/>
      <c r="TQQ78" s="101"/>
      <c r="TQR78" s="101"/>
      <c r="TQS78" s="101"/>
      <c r="TQT78" s="101"/>
      <c r="TQU78" s="101"/>
      <c r="TQV78" s="101"/>
      <c r="TQW78" s="101"/>
      <c r="TQX78" s="101"/>
      <c r="TQY78" s="101"/>
      <c r="TQZ78" s="101"/>
      <c r="TRA78" s="101"/>
      <c r="TRB78" s="101"/>
      <c r="TRC78" s="101"/>
      <c r="TRD78" s="101"/>
      <c r="TRE78" s="101"/>
      <c r="TRF78" s="101"/>
      <c r="TRG78" s="101"/>
      <c r="TRH78" s="101"/>
      <c r="TRI78" s="101"/>
      <c r="TRJ78" s="101"/>
      <c r="TRK78" s="101"/>
      <c r="TRL78" s="101"/>
      <c r="TRM78" s="101"/>
      <c r="TRN78" s="101"/>
      <c r="TRO78" s="101"/>
      <c r="TRP78" s="101"/>
      <c r="TRQ78" s="101"/>
      <c r="TRR78" s="101"/>
      <c r="TRS78" s="101"/>
      <c r="TRT78" s="101"/>
      <c r="TRU78" s="101"/>
      <c r="TRV78" s="101"/>
      <c r="TRW78" s="101"/>
      <c r="TRX78" s="101"/>
      <c r="TRY78" s="101"/>
      <c r="TRZ78" s="101"/>
      <c r="TSA78" s="101"/>
      <c r="TSB78" s="101"/>
      <c r="TSC78" s="101"/>
      <c r="TSD78" s="101"/>
      <c r="TSE78" s="101"/>
      <c r="TSF78" s="101"/>
      <c r="TSG78" s="101"/>
      <c r="TSH78" s="101"/>
      <c r="TSI78" s="101"/>
      <c r="TSJ78" s="101"/>
      <c r="TSK78" s="101"/>
      <c r="TSL78" s="101"/>
      <c r="TSM78" s="101"/>
      <c r="TSN78" s="101"/>
      <c r="TSO78" s="101"/>
      <c r="TSP78" s="101"/>
      <c r="TSQ78" s="101"/>
      <c r="TSR78" s="101"/>
      <c r="TSS78" s="101"/>
      <c r="TST78" s="101"/>
      <c r="TSU78" s="101"/>
      <c r="TSV78" s="101"/>
      <c r="TSW78" s="101"/>
      <c r="TSX78" s="101"/>
      <c r="TSY78" s="101"/>
      <c r="TSZ78" s="101"/>
      <c r="TTA78" s="101"/>
      <c r="TTB78" s="101"/>
      <c r="TTC78" s="101"/>
      <c r="TTD78" s="101"/>
      <c r="TTE78" s="101"/>
      <c r="TTF78" s="101"/>
      <c r="TTG78" s="101"/>
      <c r="TTH78" s="101"/>
      <c r="TTI78" s="101"/>
      <c r="TTJ78" s="101"/>
      <c r="TTK78" s="101"/>
      <c r="TTL78" s="101"/>
      <c r="TTM78" s="101"/>
      <c r="TTN78" s="101"/>
      <c r="TTO78" s="101"/>
      <c r="TTP78" s="101"/>
      <c r="TTQ78" s="101"/>
      <c r="TTR78" s="101"/>
      <c r="TTS78" s="101"/>
      <c r="TTT78" s="101"/>
      <c r="TTU78" s="101"/>
      <c r="TTV78" s="101"/>
      <c r="TTW78" s="101"/>
      <c r="TTX78" s="101"/>
      <c r="TTY78" s="101"/>
      <c r="TTZ78" s="101"/>
      <c r="TUA78" s="101"/>
      <c r="TUB78" s="101"/>
      <c r="TUC78" s="101"/>
      <c r="TUD78" s="101"/>
      <c r="TUE78" s="101"/>
      <c r="TUF78" s="101"/>
      <c r="TUG78" s="101"/>
      <c r="TUH78" s="101"/>
      <c r="TUI78" s="101"/>
      <c r="TUJ78" s="101"/>
      <c r="TUK78" s="101"/>
      <c r="TUL78" s="101"/>
      <c r="TUM78" s="101"/>
      <c r="TUN78" s="101"/>
      <c r="TUO78" s="101"/>
      <c r="TUP78" s="101"/>
      <c r="TUQ78" s="101"/>
      <c r="TUR78" s="101"/>
      <c r="TUS78" s="101"/>
      <c r="TUT78" s="101"/>
      <c r="TUU78" s="101"/>
      <c r="TUV78" s="101"/>
      <c r="TUW78" s="101"/>
      <c r="TUX78" s="101"/>
      <c r="TUY78" s="101"/>
      <c r="TUZ78" s="101"/>
      <c r="TVA78" s="101"/>
      <c r="TVB78" s="101"/>
      <c r="TVC78" s="101"/>
      <c r="TVD78" s="101"/>
      <c r="TVE78" s="101"/>
      <c r="TVF78" s="101"/>
      <c r="TVG78" s="101"/>
      <c r="TVH78" s="101"/>
      <c r="TVI78" s="101"/>
      <c r="TVJ78" s="101"/>
      <c r="TVK78" s="101"/>
      <c r="TVL78" s="101"/>
      <c r="TVM78" s="101"/>
      <c r="TVN78" s="101"/>
      <c r="TVO78" s="101"/>
      <c r="TVP78" s="101"/>
      <c r="TVQ78" s="101"/>
      <c r="TVR78" s="101"/>
      <c r="TVS78" s="101"/>
      <c r="TVT78" s="101"/>
      <c r="TVU78" s="101"/>
      <c r="TVV78" s="101"/>
      <c r="TVW78" s="101"/>
      <c r="TVX78" s="101"/>
      <c r="TVY78" s="101"/>
      <c r="TVZ78" s="101"/>
      <c r="TWA78" s="101"/>
      <c r="TWB78" s="101"/>
      <c r="TWC78" s="101"/>
      <c r="TWD78" s="101"/>
      <c r="TWE78" s="101"/>
      <c r="TWF78" s="101"/>
      <c r="TWG78" s="101"/>
      <c r="TWH78" s="101"/>
      <c r="TWI78" s="101"/>
      <c r="TWJ78" s="101"/>
      <c r="TWK78" s="101"/>
      <c r="TWL78" s="101"/>
      <c r="TWM78" s="101"/>
      <c r="TWN78" s="101"/>
      <c r="TWO78" s="101"/>
      <c r="TWP78" s="101"/>
      <c r="TWQ78" s="101"/>
      <c r="TWR78" s="101"/>
      <c r="TWS78" s="101"/>
      <c r="TWT78" s="101"/>
      <c r="TWU78" s="101"/>
      <c r="TWV78" s="101"/>
      <c r="TWW78" s="101"/>
      <c r="TWX78" s="101"/>
      <c r="TWY78" s="101"/>
      <c r="TWZ78" s="101"/>
      <c r="TXA78" s="101"/>
      <c r="TXB78" s="101"/>
      <c r="TXC78" s="101"/>
      <c r="TXD78" s="101"/>
      <c r="TXE78" s="101"/>
      <c r="TXF78" s="101"/>
      <c r="TXG78" s="101"/>
      <c r="TXH78" s="101"/>
      <c r="TXI78" s="101"/>
      <c r="TXJ78" s="101"/>
      <c r="TXK78" s="101"/>
      <c r="TXL78" s="101"/>
      <c r="TXM78" s="101"/>
      <c r="TXN78" s="101"/>
      <c r="TXO78" s="101"/>
      <c r="TXP78" s="101"/>
      <c r="TXQ78" s="101"/>
      <c r="TXR78" s="101"/>
      <c r="TXS78" s="101"/>
      <c r="TXT78" s="101"/>
      <c r="TXU78" s="101"/>
      <c r="TXV78" s="101"/>
      <c r="TXW78" s="101"/>
      <c r="TXX78" s="101"/>
      <c r="TXY78" s="101"/>
      <c r="TXZ78" s="101"/>
      <c r="TYA78" s="101"/>
      <c r="TYB78" s="101"/>
      <c r="TYC78" s="101"/>
      <c r="TYD78" s="101"/>
      <c r="TYE78" s="101"/>
      <c r="TYF78" s="101"/>
      <c r="TYG78" s="101"/>
      <c r="TYH78" s="101"/>
      <c r="TYI78" s="101"/>
      <c r="TYJ78" s="101"/>
      <c r="TYK78" s="101"/>
      <c r="TYL78" s="101"/>
      <c r="TYM78" s="101"/>
      <c r="TYN78" s="101"/>
      <c r="TYO78" s="101"/>
      <c r="TYP78" s="101"/>
      <c r="TYQ78" s="101"/>
      <c r="TYR78" s="101"/>
      <c r="TYS78" s="101"/>
      <c r="TYT78" s="101"/>
      <c r="TYU78" s="101"/>
      <c r="TYV78" s="101"/>
      <c r="TYW78" s="101"/>
      <c r="TYX78" s="101"/>
      <c r="TYY78" s="101"/>
      <c r="TYZ78" s="101"/>
      <c r="TZA78" s="101"/>
      <c r="TZB78" s="101"/>
      <c r="TZC78" s="101"/>
      <c r="TZD78" s="101"/>
      <c r="TZE78" s="101"/>
      <c r="TZF78" s="101"/>
      <c r="TZG78" s="101"/>
      <c r="TZH78" s="101"/>
      <c r="TZI78" s="101"/>
      <c r="TZJ78" s="101"/>
      <c r="TZK78" s="101"/>
      <c r="TZL78" s="101"/>
      <c r="TZM78" s="101"/>
      <c r="TZN78" s="101"/>
      <c r="TZO78" s="101"/>
      <c r="TZP78" s="101"/>
      <c r="TZQ78" s="101"/>
      <c r="TZR78" s="101"/>
      <c r="TZS78" s="101"/>
      <c r="TZT78" s="101"/>
      <c r="TZU78" s="101"/>
      <c r="TZV78" s="101"/>
      <c r="TZW78" s="101"/>
      <c r="TZX78" s="101"/>
      <c r="TZY78" s="101"/>
      <c r="TZZ78" s="101"/>
      <c r="UAA78" s="101"/>
      <c r="UAB78" s="101"/>
      <c r="UAC78" s="101"/>
      <c r="UAD78" s="101"/>
      <c r="UAE78" s="101"/>
      <c r="UAF78" s="101"/>
      <c r="UAG78" s="101"/>
      <c r="UAH78" s="101"/>
      <c r="UAI78" s="101"/>
      <c r="UAJ78" s="101"/>
      <c r="UAK78" s="101"/>
      <c r="UAL78" s="101"/>
      <c r="UAM78" s="101"/>
      <c r="UAN78" s="101"/>
      <c r="UAO78" s="101"/>
      <c r="UAP78" s="101"/>
      <c r="UAQ78" s="101"/>
      <c r="UAR78" s="101"/>
      <c r="UAS78" s="101"/>
      <c r="UAT78" s="101"/>
      <c r="UAU78" s="101"/>
      <c r="UAV78" s="101"/>
      <c r="UAW78" s="101"/>
      <c r="UAX78" s="101"/>
      <c r="UAY78" s="101"/>
      <c r="UAZ78" s="101"/>
      <c r="UBA78" s="101"/>
      <c r="UBB78" s="101"/>
      <c r="UBC78" s="101"/>
      <c r="UBD78" s="101"/>
      <c r="UBE78" s="101"/>
      <c r="UBF78" s="101"/>
      <c r="UBG78" s="101"/>
      <c r="UBH78" s="101"/>
      <c r="UBI78" s="101"/>
      <c r="UBJ78" s="101"/>
      <c r="UBK78" s="101"/>
      <c r="UBL78" s="101"/>
      <c r="UBM78" s="101"/>
      <c r="UBN78" s="101"/>
      <c r="UBO78" s="101"/>
      <c r="UBP78" s="101"/>
      <c r="UBQ78" s="101"/>
      <c r="UBR78" s="101"/>
      <c r="UBS78" s="101"/>
      <c r="UBT78" s="101"/>
      <c r="UBU78" s="101"/>
      <c r="UBV78" s="101"/>
      <c r="UBW78" s="101"/>
      <c r="UBX78" s="101"/>
      <c r="UBY78" s="101"/>
      <c r="UBZ78" s="101"/>
      <c r="UCA78" s="101"/>
      <c r="UCB78" s="101"/>
      <c r="UCC78" s="101"/>
      <c r="UCD78" s="101"/>
      <c r="UCE78" s="101"/>
      <c r="UCF78" s="101"/>
      <c r="UCG78" s="101"/>
      <c r="UCH78" s="101"/>
      <c r="UCI78" s="101"/>
      <c r="UCJ78" s="101"/>
      <c r="UCK78" s="101"/>
      <c r="UCL78" s="101"/>
      <c r="UCM78" s="101"/>
      <c r="UCN78" s="101"/>
      <c r="UCO78" s="101"/>
      <c r="UCP78" s="101"/>
      <c r="UCQ78" s="101"/>
      <c r="UCR78" s="101"/>
      <c r="UCS78" s="101"/>
      <c r="UCT78" s="101"/>
      <c r="UCU78" s="101"/>
      <c r="UCV78" s="101"/>
      <c r="UCW78" s="101"/>
      <c r="UCX78" s="101"/>
      <c r="UCY78" s="101"/>
      <c r="UCZ78" s="101"/>
      <c r="UDA78" s="101"/>
      <c r="UDB78" s="101"/>
      <c r="UDC78" s="101"/>
      <c r="UDD78" s="101"/>
      <c r="UDE78" s="101"/>
      <c r="UDF78" s="101"/>
      <c r="UDG78" s="101"/>
      <c r="UDH78" s="101"/>
      <c r="UDI78" s="101"/>
      <c r="UDJ78" s="101"/>
      <c r="UDK78" s="101"/>
      <c r="UDL78" s="101"/>
      <c r="UDM78" s="101"/>
      <c r="UDN78" s="101"/>
      <c r="UDO78" s="101"/>
      <c r="UDP78" s="101"/>
      <c r="UDQ78" s="101"/>
      <c r="UDR78" s="101"/>
      <c r="UDS78" s="101"/>
      <c r="UDT78" s="101"/>
      <c r="UDU78" s="101"/>
      <c r="UDV78" s="101"/>
      <c r="UDW78" s="101"/>
      <c r="UDX78" s="101"/>
      <c r="UDY78" s="101"/>
      <c r="UDZ78" s="101"/>
      <c r="UEA78" s="101"/>
      <c r="UEB78" s="101"/>
      <c r="UEC78" s="101"/>
      <c r="UED78" s="101"/>
      <c r="UEE78" s="101"/>
      <c r="UEF78" s="101"/>
      <c r="UEG78" s="101"/>
      <c r="UEH78" s="101"/>
      <c r="UEI78" s="101"/>
      <c r="UEJ78" s="101"/>
      <c r="UEK78" s="101"/>
      <c r="UEL78" s="101"/>
      <c r="UEM78" s="101"/>
      <c r="UEN78" s="101"/>
      <c r="UEO78" s="101"/>
      <c r="UEP78" s="101"/>
      <c r="UEQ78" s="101"/>
      <c r="UER78" s="101"/>
      <c r="UES78" s="101"/>
      <c r="UET78" s="101"/>
      <c r="UEU78" s="101"/>
      <c r="UEV78" s="101"/>
      <c r="UEW78" s="101"/>
      <c r="UEX78" s="101"/>
      <c r="UEY78" s="101"/>
      <c r="UEZ78" s="101"/>
      <c r="UFA78" s="101"/>
      <c r="UFB78" s="101"/>
      <c r="UFC78" s="101"/>
      <c r="UFD78" s="101"/>
      <c r="UFE78" s="101"/>
      <c r="UFF78" s="101"/>
      <c r="UFG78" s="101"/>
      <c r="UFH78" s="101"/>
      <c r="UFI78" s="101"/>
      <c r="UFJ78" s="101"/>
      <c r="UFK78" s="101"/>
      <c r="UFL78" s="101"/>
      <c r="UFM78" s="101"/>
      <c r="UFN78" s="101"/>
      <c r="UFO78" s="101"/>
      <c r="UFP78" s="101"/>
      <c r="UFQ78" s="101"/>
      <c r="UFR78" s="101"/>
      <c r="UFS78" s="101"/>
      <c r="UFT78" s="101"/>
      <c r="UFU78" s="101"/>
      <c r="UFV78" s="101"/>
      <c r="UFW78" s="101"/>
      <c r="UFX78" s="101"/>
      <c r="UFY78" s="101"/>
      <c r="UFZ78" s="101"/>
      <c r="UGA78" s="101"/>
      <c r="UGB78" s="101"/>
      <c r="UGC78" s="101"/>
      <c r="UGD78" s="101"/>
      <c r="UGE78" s="101"/>
      <c r="UGF78" s="101"/>
      <c r="UGG78" s="101"/>
      <c r="UGH78" s="101"/>
      <c r="UGI78" s="101"/>
      <c r="UGJ78" s="101"/>
      <c r="UGK78" s="101"/>
      <c r="UGL78" s="101"/>
      <c r="UGM78" s="101"/>
      <c r="UGN78" s="101"/>
      <c r="UGO78" s="101"/>
      <c r="UGP78" s="101"/>
      <c r="UGQ78" s="101"/>
      <c r="UGR78" s="101"/>
      <c r="UGS78" s="101"/>
      <c r="UGT78" s="101"/>
      <c r="UGU78" s="101"/>
      <c r="UGV78" s="101"/>
      <c r="UGW78" s="101"/>
      <c r="UGX78" s="101"/>
      <c r="UGY78" s="101"/>
      <c r="UGZ78" s="101"/>
      <c r="UHA78" s="101"/>
      <c r="UHB78" s="101"/>
      <c r="UHC78" s="101"/>
      <c r="UHD78" s="101"/>
      <c r="UHE78" s="101"/>
      <c r="UHF78" s="101"/>
      <c r="UHG78" s="101"/>
      <c r="UHH78" s="101"/>
      <c r="UHI78" s="101"/>
      <c r="UHJ78" s="101"/>
      <c r="UHK78" s="101"/>
      <c r="UHL78" s="101"/>
      <c r="UHM78" s="101"/>
      <c r="UHN78" s="101"/>
      <c r="UHO78" s="101"/>
      <c r="UHP78" s="101"/>
      <c r="UHQ78" s="101"/>
      <c r="UHR78" s="101"/>
      <c r="UHS78" s="101"/>
      <c r="UHT78" s="101"/>
      <c r="UHU78" s="101"/>
      <c r="UHV78" s="101"/>
      <c r="UHW78" s="101"/>
      <c r="UHX78" s="101"/>
      <c r="UHY78" s="101"/>
      <c r="UHZ78" s="101"/>
      <c r="UIA78" s="101"/>
      <c r="UIB78" s="101"/>
      <c r="UIC78" s="101"/>
      <c r="UID78" s="101"/>
      <c r="UIE78" s="101"/>
      <c r="UIF78" s="101"/>
      <c r="UIG78" s="101"/>
      <c r="UIH78" s="101"/>
      <c r="UII78" s="101"/>
      <c r="UIJ78" s="101"/>
      <c r="UIK78" s="101"/>
      <c r="UIL78" s="101"/>
      <c r="UIM78" s="101"/>
      <c r="UIN78" s="101"/>
      <c r="UIO78" s="101"/>
      <c r="UIP78" s="101"/>
      <c r="UIQ78" s="101"/>
      <c r="UIR78" s="101"/>
      <c r="UIS78" s="101"/>
      <c r="UIT78" s="101"/>
      <c r="UIU78" s="101"/>
      <c r="UIV78" s="101"/>
      <c r="UIW78" s="101"/>
      <c r="UIX78" s="101"/>
      <c r="UIY78" s="101"/>
      <c r="UIZ78" s="101"/>
      <c r="UJA78" s="101"/>
      <c r="UJB78" s="101"/>
      <c r="UJC78" s="101"/>
      <c r="UJD78" s="101"/>
      <c r="UJE78" s="101"/>
      <c r="UJF78" s="101"/>
      <c r="UJG78" s="101"/>
      <c r="UJH78" s="101"/>
      <c r="UJI78" s="101"/>
      <c r="UJJ78" s="101"/>
      <c r="UJK78" s="101"/>
      <c r="UJL78" s="101"/>
      <c r="UJM78" s="101"/>
      <c r="UJN78" s="101"/>
      <c r="UJO78" s="101"/>
      <c r="UJP78" s="101"/>
      <c r="UJQ78" s="101"/>
      <c r="UJR78" s="101"/>
      <c r="UJS78" s="101"/>
      <c r="UJT78" s="101"/>
      <c r="UJU78" s="101"/>
      <c r="UJV78" s="101"/>
      <c r="UJW78" s="101"/>
      <c r="UJX78" s="101"/>
      <c r="UJY78" s="101"/>
      <c r="UJZ78" s="101"/>
      <c r="UKA78" s="101"/>
      <c r="UKB78" s="101"/>
      <c r="UKC78" s="101"/>
      <c r="UKD78" s="101"/>
      <c r="UKE78" s="101"/>
      <c r="UKF78" s="101"/>
      <c r="UKG78" s="101"/>
      <c r="UKH78" s="101"/>
      <c r="UKI78" s="101"/>
      <c r="UKJ78" s="101"/>
      <c r="UKK78" s="101"/>
      <c r="UKL78" s="101"/>
      <c r="UKM78" s="101"/>
      <c r="UKN78" s="101"/>
      <c r="UKO78" s="101"/>
      <c r="UKP78" s="101"/>
      <c r="UKQ78" s="101"/>
      <c r="UKR78" s="101"/>
      <c r="UKS78" s="101"/>
      <c r="UKT78" s="101"/>
      <c r="UKU78" s="101"/>
      <c r="UKV78" s="101"/>
      <c r="UKW78" s="101"/>
      <c r="UKX78" s="101"/>
      <c r="UKY78" s="101"/>
      <c r="UKZ78" s="101"/>
      <c r="ULA78" s="101"/>
      <c r="ULB78" s="101"/>
      <c r="ULC78" s="101"/>
      <c r="ULD78" s="101"/>
      <c r="ULE78" s="101"/>
      <c r="ULF78" s="101"/>
      <c r="ULG78" s="101"/>
      <c r="ULH78" s="101"/>
      <c r="ULI78" s="101"/>
      <c r="ULJ78" s="101"/>
      <c r="ULK78" s="101"/>
      <c r="ULL78" s="101"/>
      <c r="ULM78" s="101"/>
      <c r="ULN78" s="101"/>
      <c r="ULO78" s="101"/>
      <c r="ULP78" s="101"/>
      <c r="ULQ78" s="101"/>
      <c r="ULR78" s="101"/>
      <c r="ULS78" s="101"/>
      <c r="ULT78" s="101"/>
      <c r="ULU78" s="101"/>
      <c r="ULV78" s="101"/>
      <c r="ULW78" s="101"/>
      <c r="ULX78" s="101"/>
      <c r="ULY78" s="101"/>
      <c r="ULZ78" s="101"/>
      <c r="UMA78" s="101"/>
      <c r="UMB78" s="101"/>
      <c r="UMC78" s="101"/>
      <c r="UMD78" s="101"/>
      <c r="UME78" s="101"/>
      <c r="UMF78" s="101"/>
      <c r="UMG78" s="101"/>
      <c r="UMH78" s="101"/>
      <c r="UMI78" s="101"/>
      <c r="UMJ78" s="101"/>
      <c r="UMK78" s="101"/>
      <c r="UML78" s="101"/>
      <c r="UMM78" s="101"/>
      <c r="UMN78" s="101"/>
      <c r="UMO78" s="101"/>
      <c r="UMP78" s="101"/>
      <c r="UMQ78" s="101"/>
      <c r="UMR78" s="101"/>
      <c r="UMS78" s="101"/>
      <c r="UMT78" s="101"/>
      <c r="UMU78" s="101"/>
      <c r="UMV78" s="101"/>
      <c r="UMW78" s="101"/>
      <c r="UMX78" s="101"/>
      <c r="UMY78" s="101"/>
      <c r="UMZ78" s="101"/>
      <c r="UNA78" s="101"/>
      <c r="UNB78" s="101"/>
      <c r="UNC78" s="101"/>
      <c r="UND78" s="101"/>
      <c r="UNE78" s="101"/>
      <c r="UNF78" s="101"/>
      <c r="UNG78" s="101"/>
      <c r="UNH78" s="101"/>
      <c r="UNI78" s="101"/>
      <c r="UNJ78" s="101"/>
      <c r="UNK78" s="101"/>
      <c r="UNL78" s="101"/>
      <c r="UNM78" s="101"/>
      <c r="UNN78" s="101"/>
      <c r="UNO78" s="101"/>
      <c r="UNP78" s="101"/>
      <c r="UNQ78" s="101"/>
      <c r="UNR78" s="101"/>
      <c r="UNS78" s="101"/>
      <c r="UNT78" s="101"/>
      <c r="UNU78" s="101"/>
      <c r="UNV78" s="101"/>
      <c r="UNW78" s="101"/>
      <c r="UNX78" s="101"/>
      <c r="UNY78" s="101"/>
      <c r="UNZ78" s="101"/>
      <c r="UOA78" s="101"/>
      <c r="UOB78" s="101"/>
      <c r="UOC78" s="101"/>
      <c r="UOD78" s="101"/>
      <c r="UOE78" s="101"/>
      <c r="UOF78" s="101"/>
      <c r="UOG78" s="101"/>
      <c r="UOH78" s="101"/>
      <c r="UOI78" s="101"/>
      <c r="UOJ78" s="101"/>
      <c r="UOK78" s="101"/>
      <c r="UOL78" s="101"/>
      <c r="UOM78" s="101"/>
      <c r="UON78" s="101"/>
      <c r="UOO78" s="101"/>
      <c r="UOP78" s="101"/>
      <c r="UOQ78" s="101"/>
      <c r="UOR78" s="101"/>
      <c r="UOS78" s="101"/>
      <c r="UOT78" s="101"/>
      <c r="UOU78" s="101"/>
      <c r="UOV78" s="101"/>
      <c r="UOW78" s="101"/>
      <c r="UOX78" s="101"/>
      <c r="UOY78" s="101"/>
      <c r="UOZ78" s="101"/>
      <c r="UPA78" s="101"/>
      <c r="UPB78" s="101"/>
      <c r="UPC78" s="101"/>
      <c r="UPD78" s="101"/>
      <c r="UPE78" s="101"/>
      <c r="UPF78" s="101"/>
      <c r="UPG78" s="101"/>
      <c r="UPH78" s="101"/>
      <c r="UPI78" s="101"/>
      <c r="UPJ78" s="101"/>
      <c r="UPK78" s="101"/>
      <c r="UPL78" s="101"/>
      <c r="UPM78" s="101"/>
      <c r="UPN78" s="101"/>
      <c r="UPO78" s="101"/>
      <c r="UPP78" s="101"/>
      <c r="UPQ78" s="101"/>
      <c r="UPR78" s="101"/>
      <c r="UPS78" s="101"/>
      <c r="UPT78" s="101"/>
      <c r="UPU78" s="101"/>
      <c r="UPV78" s="101"/>
      <c r="UPW78" s="101"/>
      <c r="UPX78" s="101"/>
      <c r="UPY78" s="101"/>
      <c r="UPZ78" s="101"/>
      <c r="UQA78" s="101"/>
      <c r="UQB78" s="101"/>
      <c r="UQC78" s="101"/>
      <c r="UQD78" s="101"/>
      <c r="UQE78" s="101"/>
      <c r="UQF78" s="101"/>
      <c r="UQG78" s="101"/>
      <c r="UQH78" s="101"/>
      <c r="UQI78" s="101"/>
      <c r="UQJ78" s="101"/>
      <c r="UQK78" s="101"/>
      <c r="UQL78" s="101"/>
      <c r="UQM78" s="101"/>
      <c r="UQN78" s="101"/>
      <c r="UQO78" s="101"/>
      <c r="UQP78" s="101"/>
      <c r="UQQ78" s="101"/>
      <c r="UQR78" s="101"/>
      <c r="UQS78" s="101"/>
      <c r="UQT78" s="101"/>
      <c r="UQU78" s="101"/>
      <c r="UQV78" s="101"/>
      <c r="UQW78" s="101"/>
      <c r="UQX78" s="101"/>
      <c r="UQY78" s="101"/>
      <c r="UQZ78" s="101"/>
      <c r="URA78" s="101"/>
      <c r="URB78" s="101"/>
      <c r="URC78" s="101"/>
      <c r="URD78" s="101"/>
      <c r="URE78" s="101"/>
      <c r="URF78" s="101"/>
      <c r="URG78" s="101"/>
      <c r="URH78" s="101"/>
      <c r="URI78" s="101"/>
      <c r="URJ78" s="101"/>
      <c r="URK78" s="101"/>
      <c r="URL78" s="101"/>
      <c r="URM78" s="101"/>
      <c r="URN78" s="101"/>
      <c r="URO78" s="101"/>
      <c r="URP78" s="101"/>
      <c r="URQ78" s="101"/>
      <c r="URR78" s="101"/>
      <c r="URS78" s="101"/>
      <c r="URT78" s="101"/>
      <c r="URU78" s="101"/>
      <c r="URV78" s="101"/>
      <c r="URW78" s="101"/>
      <c r="URX78" s="101"/>
      <c r="URY78" s="101"/>
      <c r="URZ78" s="101"/>
      <c r="USA78" s="101"/>
      <c r="USB78" s="101"/>
      <c r="USC78" s="101"/>
      <c r="USD78" s="101"/>
      <c r="USE78" s="101"/>
      <c r="USF78" s="101"/>
      <c r="USG78" s="101"/>
      <c r="USH78" s="101"/>
      <c r="USI78" s="101"/>
      <c r="USJ78" s="101"/>
      <c r="USK78" s="101"/>
      <c r="USL78" s="101"/>
      <c r="USM78" s="101"/>
      <c r="USN78" s="101"/>
      <c r="USO78" s="101"/>
      <c r="USP78" s="101"/>
      <c r="USQ78" s="101"/>
      <c r="USR78" s="101"/>
      <c r="USS78" s="101"/>
      <c r="UST78" s="101"/>
      <c r="USU78" s="101"/>
      <c r="USV78" s="101"/>
      <c r="USW78" s="101"/>
      <c r="USX78" s="101"/>
      <c r="USY78" s="101"/>
      <c r="USZ78" s="101"/>
      <c r="UTA78" s="101"/>
      <c r="UTB78" s="101"/>
      <c r="UTC78" s="101"/>
      <c r="UTD78" s="101"/>
      <c r="UTE78" s="101"/>
      <c r="UTF78" s="101"/>
      <c r="UTG78" s="101"/>
      <c r="UTH78" s="101"/>
      <c r="UTI78" s="101"/>
      <c r="UTJ78" s="101"/>
      <c r="UTK78" s="101"/>
      <c r="UTL78" s="101"/>
      <c r="UTM78" s="101"/>
      <c r="UTN78" s="101"/>
      <c r="UTO78" s="101"/>
      <c r="UTP78" s="101"/>
      <c r="UTQ78" s="101"/>
      <c r="UTR78" s="101"/>
      <c r="UTS78" s="101"/>
      <c r="UTT78" s="101"/>
      <c r="UTU78" s="101"/>
      <c r="UTV78" s="101"/>
      <c r="UTW78" s="101"/>
      <c r="UTX78" s="101"/>
      <c r="UTY78" s="101"/>
      <c r="UTZ78" s="101"/>
      <c r="UUA78" s="101"/>
      <c r="UUB78" s="101"/>
      <c r="UUC78" s="101"/>
      <c r="UUD78" s="101"/>
      <c r="UUE78" s="101"/>
      <c r="UUF78" s="101"/>
      <c r="UUG78" s="101"/>
      <c r="UUH78" s="101"/>
      <c r="UUI78" s="101"/>
      <c r="UUJ78" s="101"/>
      <c r="UUK78" s="101"/>
      <c r="UUL78" s="101"/>
      <c r="UUM78" s="101"/>
      <c r="UUN78" s="101"/>
      <c r="UUO78" s="101"/>
      <c r="UUP78" s="101"/>
      <c r="UUQ78" s="101"/>
      <c r="UUR78" s="101"/>
      <c r="UUS78" s="101"/>
      <c r="UUT78" s="101"/>
      <c r="UUU78" s="101"/>
      <c r="UUV78" s="101"/>
      <c r="UUW78" s="101"/>
      <c r="UUX78" s="101"/>
      <c r="UUY78" s="101"/>
      <c r="UUZ78" s="101"/>
      <c r="UVA78" s="101"/>
      <c r="UVB78" s="101"/>
      <c r="UVC78" s="101"/>
      <c r="UVD78" s="101"/>
      <c r="UVE78" s="101"/>
      <c r="UVF78" s="101"/>
      <c r="UVG78" s="101"/>
      <c r="UVH78" s="101"/>
      <c r="UVI78" s="101"/>
      <c r="UVJ78" s="101"/>
      <c r="UVK78" s="101"/>
      <c r="UVL78" s="101"/>
      <c r="UVM78" s="101"/>
      <c r="UVN78" s="101"/>
      <c r="UVO78" s="101"/>
      <c r="UVP78" s="101"/>
      <c r="UVQ78" s="101"/>
      <c r="UVR78" s="101"/>
      <c r="UVS78" s="101"/>
      <c r="UVT78" s="101"/>
      <c r="UVU78" s="101"/>
      <c r="UVV78" s="101"/>
      <c r="UVW78" s="101"/>
      <c r="UVX78" s="101"/>
      <c r="UVY78" s="101"/>
      <c r="UVZ78" s="101"/>
      <c r="UWA78" s="101"/>
      <c r="UWB78" s="101"/>
      <c r="UWC78" s="101"/>
      <c r="UWD78" s="101"/>
      <c r="UWE78" s="101"/>
      <c r="UWF78" s="101"/>
      <c r="UWG78" s="101"/>
      <c r="UWH78" s="101"/>
      <c r="UWI78" s="101"/>
      <c r="UWJ78" s="101"/>
      <c r="UWK78" s="101"/>
      <c r="UWL78" s="101"/>
      <c r="UWM78" s="101"/>
      <c r="UWN78" s="101"/>
      <c r="UWO78" s="101"/>
      <c r="UWP78" s="101"/>
      <c r="UWQ78" s="101"/>
      <c r="UWR78" s="101"/>
      <c r="UWS78" s="101"/>
      <c r="UWT78" s="101"/>
      <c r="UWU78" s="101"/>
      <c r="UWV78" s="101"/>
      <c r="UWW78" s="101"/>
      <c r="UWX78" s="101"/>
      <c r="UWY78" s="101"/>
      <c r="UWZ78" s="101"/>
      <c r="UXA78" s="101"/>
      <c r="UXB78" s="101"/>
      <c r="UXC78" s="101"/>
      <c r="UXD78" s="101"/>
      <c r="UXE78" s="101"/>
      <c r="UXF78" s="101"/>
      <c r="UXG78" s="101"/>
      <c r="UXH78" s="101"/>
      <c r="UXI78" s="101"/>
      <c r="UXJ78" s="101"/>
      <c r="UXK78" s="101"/>
      <c r="UXL78" s="101"/>
      <c r="UXM78" s="101"/>
      <c r="UXN78" s="101"/>
      <c r="UXO78" s="101"/>
      <c r="UXP78" s="101"/>
      <c r="UXQ78" s="101"/>
      <c r="UXR78" s="101"/>
      <c r="UXS78" s="101"/>
      <c r="UXT78" s="101"/>
      <c r="UXU78" s="101"/>
      <c r="UXV78" s="101"/>
      <c r="UXW78" s="101"/>
      <c r="UXX78" s="101"/>
      <c r="UXY78" s="101"/>
      <c r="UXZ78" s="101"/>
      <c r="UYA78" s="101"/>
      <c r="UYB78" s="101"/>
      <c r="UYC78" s="101"/>
      <c r="UYD78" s="101"/>
      <c r="UYE78" s="101"/>
      <c r="UYF78" s="101"/>
      <c r="UYG78" s="101"/>
      <c r="UYH78" s="101"/>
      <c r="UYI78" s="101"/>
      <c r="UYJ78" s="101"/>
      <c r="UYK78" s="101"/>
      <c r="UYL78" s="101"/>
      <c r="UYM78" s="101"/>
      <c r="UYN78" s="101"/>
      <c r="UYO78" s="101"/>
      <c r="UYP78" s="101"/>
      <c r="UYQ78" s="101"/>
      <c r="UYR78" s="101"/>
      <c r="UYS78" s="101"/>
      <c r="UYT78" s="101"/>
      <c r="UYU78" s="101"/>
      <c r="UYV78" s="101"/>
      <c r="UYW78" s="101"/>
      <c r="UYX78" s="101"/>
      <c r="UYY78" s="101"/>
      <c r="UYZ78" s="101"/>
      <c r="UZA78" s="101"/>
      <c r="UZB78" s="101"/>
      <c r="UZC78" s="101"/>
      <c r="UZD78" s="101"/>
      <c r="UZE78" s="101"/>
      <c r="UZF78" s="101"/>
      <c r="UZG78" s="101"/>
      <c r="UZH78" s="101"/>
      <c r="UZI78" s="101"/>
      <c r="UZJ78" s="101"/>
      <c r="UZK78" s="101"/>
      <c r="UZL78" s="101"/>
      <c r="UZM78" s="101"/>
      <c r="UZN78" s="101"/>
      <c r="UZO78" s="101"/>
      <c r="UZP78" s="101"/>
      <c r="UZQ78" s="101"/>
      <c r="UZR78" s="101"/>
      <c r="UZS78" s="101"/>
      <c r="UZT78" s="101"/>
      <c r="UZU78" s="101"/>
      <c r="UZV78" s="101"/>
      <c r="UZW78" s="101"/>
      <c r="UZX78" s="101"/>
      <c r="UZY78" s="101"/>
      <c r="UZZ78" s="101"/>
      <c r="VAA78" s="101"/>
      <c r="VAB78" s="101"/>
      <c r="VAC78" s="101"/>
      <c r="VAD78" s="101"/>
      <c r="VAE78" s="101"/>
      <c r="VAF78" s="101"/>
      <c r="VAG78" s="101"/>
      <c r="VAH78" s="101"/>
      <c r="VAI78" s="101"/>
      <c r="VAJ78" s="101"/>
      <c r="VAK78" s="101"/>
      <c r="VAL78" s="101"/>
      <c r="VAM78" s="101"/>
      <c r="VAN78" s="101"/>
      <c r="VAO78" s="101"/>
      <c r="VAP78" s="101"/>
      <c r="VAQ78" s="101"/>
      <c r="VAR78" s="101"/>
      <c r="VAS78" s="101"/>
      <c r="VAT78" s="101"/>
      <c r="VAU78" s="101"/>
      <c r="VAV78" s="101"/>
      <c r="VAW78" s="101"/>
      <c r="VAX78" s="101"/>
      <c r="VAY78" s="101"/>
      <c r="VAZ78" s="101"/>
      <c r="VBA78" s="101"/>
      <c r="VBB78" s="101"/>
      <c r="VBC78" s="101"/>
      <c r="VBD78" s="101"/>
      <c r="VBE78" s="101"/>
      <c r="VBF78" s="101"/>
      <c r="VBG78" s="101"/>
      <c r="VBH78" s="101"/>
      <c r="VBI78" s="101"/>
      <c r="VBJ78" s="101"/>
      <c r="VBK78" s="101"/>
      <c r="VBL78" s="101"/>
      <c r="VBM78" s="101"/>
      <c r="VBN78" s="101"/>
      <c r="VBO78" s="101"/>
      <c r="VBP78" s="101"/>
      <c r="VBQ78" s="101"/>
      <c r="VBR78" s="101"/>
      <c r="VBS78" s="101"/>
      <c r="VBT78" s="101"/>
      <c r="VBU78" s="101"/>
      <c r="VBV78" s="101"/>
      <c r="VBW78" s="101"/>
      <c r="VBX78" s="101"/>
      <c r="VBY78" s="101"/>
      <c r="VBZ78" s="101"/>
      <c r="VCA78" s="101"/>
      <c r="VCB78" s="101"/>
      <c r="VCC78" s="101"/>
      <c r="VCD78" s="101"/>
      <c r="VCE78" s="101"/>
      <c r="VCF78" s="101"/>
      <c r="VCG78" s="101"/>
      <c r="VCH78" s="101"/>
      <c r="VCI78" s="101"/>
      <c r="VCJ78" s="101"/>
      <c r="VCK78" s="101"/>
      <c r="VCL78" s="101"/>
      <c r="VCM78" s="101"/>
      <c r="VCN78" s="101"/>
      <c r="VCO78" s="101"/>
      <c r="VCP78" s="101"/>
      <c r="VCQ78" s="101"/>
      <c r="VCR78" s="101"/>
      <c r="VCS78" s="101"/>
      <c r="VCT78" s="101"/>
      <c r="VCU78" s="101"/>
      <c r="VCV78" s="101"/>
      <c r="VCW78" s="101"/>
      <c r="VCX78" s="101"/>
      <c r="VCY78" s="101"/>
      <c r="VCZ78" s="101"/>
      <c r="VDA78" s="101"/>
      <c r="VDB78" s="101"/>
      <c r="VDC78" s="101"/>
      <c r="VDD78" s="101"/>
      <c r="VDE78" s="101"/>
      <c r="VDF78" s="101"/>
      <c r="VDG78" s="101"/>
      <c r="VDH78" s="101"/>
      <c r="VDI78" s="101"/>
      <c r="VDJ78" s="101"/>
      <c r="VDK78" s="101"/>
      <c r="VDL78" s="101"/>
      <c r="VDM78" s="101"/>
      <c r="VDN78" s="101"/>
      <c r="VDO78" s="101"/>
      <c r="VDP78" s="101"/>
      <c r="VDQ78" s="101"/>
      <c r="VDR78" s="101"/>
      <c r="VDS78" s="101"/>
      <c r="VDT78" s="101"/>
      <c r="VDU78" s="101"/>
      <c r="VDV78" s="101"/>
      <c r="VDW78" s="101"/>
      <c r="VDX78" s="101"/>
      <c r="VDY78" s="101"/>
      <c r="VDZ78" s="101"/>
      <c r="VEA78" s="101"/>
      <c r="VEB78" s="101"/>
      <c r="VEC78" s="101"/>
      <c r="VED78" s="101"/>
      <c r="VEE78" s="101"/>
      <c r="VEF78" s="101"/>
      <c r="VEG78" s="101"/>
      <c r="VEH78" s="101"/>
      <c r="VEI78" s="101"/>
      <c r="VEJ78" s="101"/>
      <c r="VEK78" s="101"/>
      <c r="VEL78" s="101"/>
      <c r="VEM78" s="101"/>
      <c r="VEN78" s="101"/>
      <c r="VEO78" s="101"/>
      <c r="VEP78" s="101"/>
      <c r="VEQ78" s="101"/>
      <c r="VER78" s="101"/>
      <c r="VES78" s="101"/>
      <c r="VET78" s="101"/>
      <c r="VEU78" s="101"/>
      <c r="VEV78" s="101"/>
      <c r="VEW78" s="101"/>
      <c r="VEX78" s="101"/>
      <c r="VEY78" s="101"/>
      <c r="VEZ78" s="101"/>
      <c r="VFA78" s="101"/>
      <c r="VFB78" s="101"/>
      <c r="VFC78" s="101"/>
      <c r="VFD78" s="101"/>
      <c r="VFE78" s="101"/>
      <c r="VFF78" s="101"/>
      <c r="VFG78" s="101"/>
      <c r="VFH78" s="101"/>
      <c r="VFI78" s="101"/>
      <c r="VFJ78" s="101"/>
      <c r="VFK78" s="101"/>
      <c r="VFL78" s="101"/>
      <c r="VFM78" s="101"/>
      <c r="VFN78" s="101"/>
      <c r="VFO78" s="101"/>
      <c r="VFP78" s="101"/>
      <c r="VFQ78" s="101"/>
      <c r="VFR78" s="101"/>
      <c r="VFS78" s="101"/>
      <c r="VFT78" s="101"/>
      <c r="VFU78" s="101"/>
      <c r="VFV78" s="101"/>
      <c r="VFW78" s="101"/>
      <c r="VFX78" s="101"/>
      <c r="VFY78" s="101"/>
      <c r="VFZ78" s="101"/>
      <c r="VGA78" s="101"/>
      <c r="VGB78" s="101"/>
      <c r="VGC78" s="101"/>
      <c r="VGD78" s="101"/>
      <c r="VGE78" s="101"/>
      <c r="VGF78" s="101"/>
      <c r="VGG78" s="101"/>
      <c r="VGH78" s="101"/>
      <c r="VGI78" s="101"/>
      <c r="VGJ78" s="101"/>
      <c r="VGK78" s="101"/>
      <c r="VGL78" s="101"/>
      <c r="VGM78" s="101"/>
      <c r="VGN78" s="101"/>
      <c r="VGO78" s="101"/>
      <c r="VGP78" s="101"/>
      <c r="VGQ78" s="101"/>
      <c r="VGR78" s="101"/>
      <c r="VGS78" s="101"/>
      <c r="VGT78" s="101"/>
      <c r="VGU78" s="101"/>
      <c r="VGV78" s="101"/>
      <c r="VGW78" s="101"/>
      <c r="VGX78" s="101"/>
      <c r="VGY78" s="101"/>
      <c r="VGZ78" s="101"/>
      <c r="VHA78" s="101"/>
      <c r="VHB78" s="101"/>
      <c r="VHC78" s="101"/>
      <c r="VHD78" s="101"/>
      <c r="VHE78" s="101"/>
      <c r="VHF78" s="101"/>
      <c r="VHG78" s="101"/>
      <c r="VHH78" s="101"/>
      <c r="VHI78" s="101"/>
      <c r="VHJ78" s="101"/>
      <c r="VHK78" s="101"/>
      <c r="VHL78" s="101"/>
      <c r="VHM78" s="101"/>
      <c r="VHN78" s="101"/>
      <c r="VHO78" s="101"/>
      <c r="VHP78" s="101"/>
      <c r="VHQ78" s="101"/>
      <c r="VHR78" s="101"/>
      <c r="VHS78" s="101"/>
      <c r="VHT78" s="101"/>
      <c r="VHU78" s="101"/>
      <c r="VHV78" s="101"/>
      <c r="VHW78" s="101"/>
      <c r="VHX78" s="101"/>
      <c r="VHY78" s="101"/>
      <c r="VHZ78" s="101"/>
      <c r="VIA78" s="101"/>
      <c r="VIB78" s="101"/>
      <c r="VIC78" s="101"/>
      <c r="VID78" s="101"/>
      <c r="VIE78" s="101"/>
      <c r="VIF78" s="101"/>
      <c r="VIG78" s="101"/>
      <c r="VIH78" s="101"/>
      <c r="VII78" s="101"/>
      <c r="VIJ78" s="101"/>
      <c r="VIK78" s="101"/>
      <c r="VIL78" s="101"/>
      <c r="VIM78" s="101"/>
      <c r="VIN78" s="101"/>
      <c r="VIO78" s="101"/>
      <c r="VIP78" s="101"/>
      <c r="VIQ78" s="101"/>
      <c r="VIR78" s="101"/>
      <c r="VIS78" s="101"/>
      <c r="VIT78" s="101"/>
      <c r="VIU78" s="101"/>
      <c r="VIV78" s="101"/>
      <c r="VIW78" s="101"/>
      <c r="VIX78" s="101"/>
      <c r="VIY78" s="101"/>
      <c r="VIZ78" s="101"/>
      <c r="VJA78" s="101"/>
      <c r="VJB78" s="101"/>
      <c r="VJC78" s="101"/>
      <c r="VJD78" s="101"/>
      <c r="VJE78" s="101"/>
      <c r="VJF78" s="101"/>
      <c r="VJG78" s="101"/>
      <c r="VJH78" s="101"/>
      <c r="VJI78" s="101"/>
      <c r="VJJ78" s="101"/>
      <c r="VJK78" s="101"/>
      <c r="VJL78" s="101"/>
      <c r="VJM78" s="101"/>
      <c r="VJN78" s="101"/>
      <c r="VJO78" s="101"/>
      <c r="VJP78" s="101"/>
      <c r="VJQ78" s="101"/>
      <c r="VJR78" s="101"/>
      <c r="VJS78" s="101"/>
      <c r="VJT78" s="101"/>
      <c r="VJU78" s="101"/>
      <c r="VJV78" s="101"/>
      <c r="VJW78" s="101"/>
      <c r="VJX78" s="101"/>
      <c r="VJY78" s="101"/>
      <c r="VJZ78" s="101"/>
      <c r="VKA78" s="101"/>
      <c r="VKB78" s="101"/>
      <c r="VKC78" s="101"/>
      <c r="VKD78" s="101"/>
      <c r="VKE78" s="101"/>
      <c r="VKF78" s="101"/>
      <c r="VKG78" s="101"/>
      <c r="VKH78" s="101"/>
      <c r="VKI78" s="101"/>
      <c r="VKJ78" s="101"/>
      <c r="VKK78" s="101"/>
      <c r="VKL78" s="101"/>
      <c r="VKM78" s="101"/>
      <c r="VKN78" s="101"/>
      <c r="VKO78" s="101"/>
      <c r="VKP78" s="101"/>
      <c r="VKQ78" s="101"/>
      <c r="VKR78" s="101"/>
      <c r="VKS78" s="101"/>
      <c r="VKT78" s="101"/>
      <c r="VKU78" s="101"/>
      <c r="VKV78" s="101"/>
      <c r="VKW78" s="101"/>
      <c r="VKX78" s="101"/>
      <c r="VKY78" s="101"/>
      <c r="VKZ78" s="101"/>
      <c r="VLA78" s="101"/>
      <c r="VLB78" s="101"/>
      <c r="VLC78" s="101"/>
      <c r="VLD78" s="101"/>
      <c r="VLE78" s="101"/>
      <c r="VLF78" s="101"/>
      <c r="VLG78" s="101"/>
      <c r="VLH78" s="101"/>
      <c r="VLI78" s="101"/>
      <c r="VLJ78" s="101"/>
      <c r="VLK78" s="101"/>
      <c r="VLL78" s="101"/>
      <c r="VLM78" s="101"/>
      <c r="VLN78" s="101"/>
      <c r="VLO78" s="101"/>
      <c r="VLP78" s="101"/>
      <c r="VLQ78" s="101"/>
      <c r="VLR78" s="101"/>
      <c r="VLS78" s="101"/>
      <c r="VLT78" s="101"/>
      <c r="VLU78" s="101"/>
      <c r="VLV78" s="101"/>
      <c r="VLW78" s="101"/>
      <c r="VLX78" s="101"/>
      <c r="VLY78" s="101"/>
      <c r="VLZ78" s="101"/>
      <c r="VMA78" s="101"/>
      <c r="VMB78" s="101"/>
      <c r="VMC78" s="101"/>
      <c r="VMD78" s="101"/>
      <c r="VME78" s="101"/>
      <c r="VMF78" s="101"/>
      <c r="VMG78" s="101"/>
      <c r="VMH78" s="101"/>
      <c r="VMI78" s="101"/>
      <c r="VMJ78" s="101"/>
      <c r="VMK78" s="101"/>
      <c r="VML78" s="101"/>
      <c r="VMM78" s="101"/>
      <c r="VMN78" s="101"/>
      <c r="VMO78" s="101"/>
      <c r="VMP78" s="101"/>
      <c r="VMQ78" s="101"/>
      <c r="VMR78" s="101"/>
      <c r="VMS78" s="101"/>
      <c r="VMT78" s="101"/>
      <c r="VMU78" s="101"/>
      <c r="VMV78" s="101"/>
      <c r="VMW78" s="101"/>
      <c r="VMX78" s="101"/>
      <c r="VMY78" s="101"/>
      <c r="VMZ78" s="101"/>
      <c r="VNA78" s="101"/>
      <c r="VNB78" s="101"/>
      <c r="VNC78" s="101"/>
      <c r="VND78" s="101"/>
      <c r="VNE78" s="101"/>
      <c r="VNF78" s="101"/>
      <c r="VNG78" s="101"/>
      <c r="VNH78" s="101"/>
      <c r="VNI78" s="101"/>
      <c r="VNJ78" s="101"/>
      <c r="VNK78" s="101"/>
      <c r="VNL78" s="101"/>
      <c r="VNM78" s="101"/>
      <c r="VNN78" s="101"/>
      <c r="VNO78" s="101"/>
      <c r="VNP78" s="101"/>
      <c r="VNQ78" s="101"/>
      <c r="VNR78" s="101"/>
      <c r="VNS78" s="101"/>
      <c r="VNT78" s="101"/>
      <c r="VNU78" s="101"/>
      <c r="VNV78" s="101"/>
      <c r="VNW78" s="101"/>
      <c r="VNX78" s="101"/>
      <c r="VNY78" s="101"/>
      <c r="VNZ78" s="101"/>
      <c r="VOA78" s="101"/>
      <c r="VOB78" s="101"/>
      <c r="VOC78" s="101"/>
      <c r="VOD78" s="101"/>
      <c r="VOE78" s="101"/>
      <c r="VOF78" s="101"/>
      <c r="VOG78" s="101"/>
      <c r="VOH78" s="101"/>
      <c r="VOI78" s="101"/>
      <c r="VOJ78" s="101"/>
      <c r="VOK78" s="101"/>
      <c r="VOL78" s="101"/>
      <c r="VOM78" s="101"/>
      <c r="VON78" s="101"/>
      <c r="VOO78" s="101"/>
      <c r="VOP78" s="101"/>
      <c r="VOQ78" s="101"/>
      <c r="VOR78" s="101"/>
      <c r="VOS78" s="101"/>
      <c r="VOT78" s="101"/>
      <c r="VOU78" s="101"/>
      <c r="VOV78" s="101"/>
      <c r="VOW78" s="101"/>
      <c r="VOX78" s="101"/>
      <c r="VOY78" s="101"/>
      <c r="VOZ78" s="101"/>
      <c r="VPA78" s="101"/>
      <c r="VPB78" s="101"/>
      <c r="VPC78" s="101"/>
      <c r="VPD78" s="101"/>
      <c r="VPE78" s="101"/>
      <c r="VPF78" s="101"/>
      <c r="VPG78" s="101"/>
      <c r="VPH78" s="101"/>
      <c r="VPI78" s="101"/>
      <c r="VPJ78" s="101"/>
      <c r="VPK78" s="101"/>
      <c r="VPL78" s="101"/>
      <c r="VPM78" s="101"/>
      <c r="VPN78" s="101"/>
      <c r="VPO78" s="101"/>
      <c r="VPP78" s="101"/>
      <c r="VPQ78" s="101"/>
      <c r="VPR78" s="101"/>
      <c r="VPS78" s="101"/>
      <c r="VPT78" s="101"/>
      <c r="VPU78" s="101"/>
      <c r="VPV78" s="101"/>
      <c r="VPW78" s="101"/>
      <c r="VPX78" s="101"/>
      <c r="VPY78" s="101"/>
      <c r="VPZ78" s="101"/>
      <c r="VQA78" s="101"/>
      <c r="VQB78" s="101"/>
      <c r="VQC78" s="101"/>
      <c r="VQD78" s="101"/>
      <c r="VQE78" s="101"/>
      <c r="VQF78" s="101"/>
      <c r="VQG78" s="101"/>
      <c r="VQH78" s="101"/>
      <c r="VQI78" s="101"/>
      <c r="VQJ78" s="101"/>
      <c r="VQK78" s="101"/>
      <c r="VQL78" s="101"/>
      <c r="VQM78" s="101"/>
      <c r="VQN78" s="101"/>
      <c r="VQO78" s="101"/>
      <c r="VQP78" s="101"/>
      <c r="VQQ78" s="101"/>
      <c r="VQR78" s="101"/>
      <c r="VQS78" s="101"/>
      <c r="VQT78" s="101"/>
      <c r="VQU78" s="101"/>
      <c r="VQV78" s="101"/>
      <c r="VQW78" s="101"/>
      <c r="VQX78" s="101"/>
      <c r="VQY78" s="101"/>
      <c r="VQZ78" s="101"/>
      <c r="VRA78" s="101"/>
      <c r="VRB78" s="101"/>
      <c r="VRC78" s="101"/>
      <c r="VRD78" s="101"/>
      <c r="VRE78" s="101"/>
      <c r="VRF78" s="101"/>
      <c r="VRG78" s="101"/>
      <c r="VRH78" s="101"/>
      <c r="VRI78" s="101"/>
      <c r="VRJ78" s="101"/>
      <c r="VRK78" s="101"/>
      <c r="VRL78" s="101"/>
      <c r="VRM78" s="101"/>
      <c r="VRN78" s="101"/>
      <c r="VRO78" s="101"/>
      <c r="VRP78" s="101"/>
      <c r="VRQ78" s="101"/>
      <c r="VRR78" s="101"/>
      <c r="VRS78" s="101"/>
      <c r="VRT78" s="101"/>
      <c r="VRU78" s="101"/>
      <c r="VRV78" s="101"/>
      <c r="VRW78" s="101"/>
      <c r="VRX78" s="101"/>
      <c r="VRY78" s="101"/>
      <c r="VRZ78" s="101"/>
      <c r="VSA78" s="101"/>
      <c r="VSB78" s="101"/>
      <c r="VSC78" s="101"/>
      <c r="VSD78" s="101"/>
      <c r="VSE78" s="101"/>
      <c r="VSF78" s="101"/>
      <c r="VSG78" s="101"/>
      <c r="VSH78" s="101"/>
      <c r="VSI78" s="101"/>
      <c r="VSJ78" s="101"/>
      <c r="VSK78" s="101"/>
      <c r="VSL78" s="101"/>
      <c r="VSM78" s="101"/>
      <c r="VSN78" s="101"/>
      <c r="VSO78" s="101"/>
      <c r="VSP78" s="101"/>
      <c r="VSQ78" s="101"/>
      <c r="VSR78" s="101"/>
      <c r="VSS78" s="101"/>
      <c r="VST78" s="101"/>
      <c r="VSU78" s="101"/>
      <c r="VSV78" s="101"/>
      <c r="VSW78" s="101"/>
      <c r="VSX78" s="101"/>
      <c r="VSY78" s="101"/>
      <c r="VSZ78" s="101"/>
      <c r="VTA78" s="101"/>
      <c r="VTB78" s="101"/>
      <c r="VTC78" s="101"/>
      <c r="VTD78" s="101"/>
      <c r="VTE78" s="101"/>
      <c r="VTF78" s="101"/>
      <c r="VTG78" s="101"/>
      <c r="VTH78" s="101"/>
      <c r="VTI78" s="101"/>
      <c r="VTJ78" s="101"/>
      <c r="VTK78" s="101"/>
      <c r="VTL78" s="101"/>
      <c r="VTM78" s="101"/>
      <c r="VTN78" s="101"/>
      <c r="VTO78" s="101"/>
      <c r="VTP78" s="101"/>
      <c r="VTQ78" s="101"/>
      <c r="VTR78" s="101"/>
      <c r="VTS78" s="101"/>
      <c r="VTT78" s="101"/>
      <c r="VTU78" s="101"/>
      <c r="VTV78" s="101"/>
      <c r="VTW78" s="101"/>
      <c r="VTX78" s="101"/>
      <c r="VTY78" s="101"/>
      <c r="VTZ78" s="101"/>
      <c r="VUA78" s="101"/>
      <c r="VUB78" s="101"/>
      <c r="VUC78" s="101"/>
      <c r="VUD78" s="101"/>
      <c r="VUE78" s="101"/>
      <c r="VUF78" s="101"/>
      <c r="VUG78" s="101"/>
      <c r="VUH78" s="101"/>
      <c r="VUI78" s="101"/>
      <c r="VUJ78" s="101"/>
      <c r="VUK78" s="101"/>
      <c r="VUL78" s="101"/>
      <c r="VUM78" s="101"/>
      <c r="VUN78" s="101"/>
      <c r="VUO78" s="101"/>
      <c r="VUP78" s="101"/>
      <c r="VUQ78" s="101"/>
      <c r="VUR78" s="101"/>
      <c r="VUS78" s="101"/>
      <c r="VUT78" s="101"/>
      <c r="VUU78" s="101"/>
      <c r="VUV78" s="101"/>
      <c r="VUW78" s="101"/>
      <c r="VUX78" s="101"/>
      <c r="VUY78" s="101"/>
      <c r="VUZ78" s="101"/>
      <c r="VVA78" s="101"/>
      <c r="VVB78" s="101"/>
      <c r="VVC78" s="101"/>
      <c r="VVD78" s="101"/>
      <c r="VVE78" s="101"/>
      <c r="VVF78" s="101"/>
      <c r="VVG78" s="101"/>
      <c r="VVH78" s="101"/>
      <c r="VVI78" s="101"/>
      <c r="VVJ78" s="101"/>
      <c r="VVK78" s="101"/>
      <c r="VVL78" s="101"/>
      <c r="VVM78" s="101"/>
      <c r="VVN78" s="101"/>
      <c r="VVO78" s="101"/>
      <c r="VVP78" s="101"/>
      <c r="VVQ78" s="101"/>
      <c r="VVR78" s="101"/>
      <c r="VVS78" s="101"/>
      <c r="VVT78" s="101"/>
      <c r="VVU78" s="101"/>
      <c r="VVV78" s="101"/>
      <c r="VVW78" s="101"/>
      <c r="VVX78" s="101"/>
      <c r="VVY78" s="101"/>
      <c r="VVZ78" s="101"/>
      <c r="VWA78" s="101"/>
      <c r="VWB78" s="101"/>
      <c r="VWC78" s="101"/>
      <c r="VWD78" s="101"/>
      <c r="VWE78" s="101"/>
      <c r="VWF78" s="101"/>
      <c r="VWG78" s="101"/>
      <c r="VWH78" s="101"/>
      <c r="VWI78" s="101"/>
      <c r="VWJ78" s="101"/>
      <c r="VWK78" s="101"/>
      <c r="VWL78" s="101"/>
      <c r="VWM78" s="101"/>
      <c r="VWN78" s="101"/>
      <c r="VWO78" s="101"/>
      <c r="VWP78" s="101"/>
      <c r="VWQ78" s="101"/>
      <c r="VWR78" s="101"/>
      <c r="VWS78" s="101"/>
      <c r="VWT78" s="101"/>
      <c r="VWU78" s="101"/>
      <c r="VWV78" s="101"/>
      <c r="VWW78" s="101"/>
      <c r="VWX78" s="101"/>
      <c r="VWY78" s="101"/>
      <c r="VWZ78" s="101"/>
      <c r="VXA78" s="101"/>
      <c r="VXB78" s="101"/>
      <c r="VXC78" s="101"/>
      <c r="VXD78" s="101"/>
      <c r="VXE78" s="101"/>
      <c r="VXF78" s="101"/>
      <c r="VXG78" s="101"/>
      <c r="VXH78" s="101"/>
      <c r="VXI78" s="101"/>
      <c r="VXJ78" s="101"/>
      <c r="VXK78" s="101"/>
      <c r="VXL78" s="101"/>
      <c r="VXM78" s="101"/>
      <c r="VXN78" s="101"/>
      <c r="VXO78" s="101"/>
      <c r="VXP78" s="101"/>
      <c r="VXQ78" s="101"/>
      <c r="VXR78" s="101"/>
      <c r="VXS78" s="101"/>
      <c r="VXT78" s="101"/>
      <c r="VXU78" s="101"/>
      <c r="VXV78" s="101"/>
      <c r="VXW78" s="101"/>
      <c r="VXX78" s="101"/>
      <c r="VXY78" s="101"/>
      <c r="VXZ78" s="101"/>
      <c r="VYA78" s="101"/>
      <c r="VYB78" s="101"/>
      <c r="VYC78" s="101"/>
      <c r="VYD78" s="101"/>
      <c r="VYE78" s="101"/>
      <c r="VYF78" s="101"/>
      <c r="VYG78" s="101"/>
      <c r="VYH78" s="101"/>
      <c r="VYI78" s="101"/>
      <c r="VYJ78" s="101"/>
      <c r="VYK78" s="101"/>
      <c r="VYL78" s="101"/>
      <c r="VYM78" s="101"/>
      <c r="VYN78" s="101"/>
      <c r="VYO78" s="101"/>
      <c r="VYP78" s="101"/>
      <c r="VYQ78" s="101"/>
      <c r="VYR78" s="101"/>
      <c r="VYS78" s="101"/>
      <c r="VYT78" s="101"/>
      <c r="VYU78" s="101"/>
      <c r="VYV78" s="101"/>
      <c r="VYW78" s="101"/>
      <c r="VYX78" s="101"/>
      <c r="VYY78" s="101"/>
      <c r="VYZ78" s="101"/>
      <c r="VZA78" s="101"/>
      <c r="VZB78" s="101"/>
      <c r="VZC78" s="101"/>
      <c r="VZD78" s="101"/>
      <c r="VZE78" s="101"/>
      <c r="VZF78" s="101"/>
      <c r="VZG78" s="101"/>
      <c r="VZH78" s="101"/>
      <c r="VZI78" s="101"/>
      <c r="VZJ78" s="101"/>
      <c r="VZK78" s="101"/>
      <c r="VZL78" s="101"/>
      <c r="VZM78" s="101"/>
      <c r="VZN78" s="101"/>
      <c r="VZO78" s="101"/>
      <c r="VZP78" s="101"/>
      <c r="VZQ78" s="101"/>
      <c r="VZR78" s="101"/>
      <c r="VZS78" s="101"/>
      <c r="VZT78" s="101"/>
      <c r="VZU78" s="101"/>
      <c r="VZV78" s="101"/>
      <c r="VZW78" s="101"/>
      <c r="VZX78" s="101"/>
      <c r="VZY78" s="101"/>
      <c r="VZZ78" s="101"/>
      <c r="WAA78" s="101"/>
      <c r="WAB78" s="101"/>
      <c r="WAC78" s="101"/>
      <c r="WAD78" s="101"/>
      <c r="WAE78" s="101"/>
      <c r="WAF78" s="101"/>
      <c r="WAG78" s="101"/>
      <c r="WAH78" s="101"/>
      <c r="WAI78" s="101"/>
      <c r="WAJ78" s="101"/>
      <c r="WAK78" s="101"/>
      <c r="WAL78" s="101"/>
      <c r="WAM78" s="101"/>
      <c r="WAN78" s="101"/>
      <c r="WAO78" s="101"/>
      <c r="WAP78" s="101"/>
      <c r="WAQ78" s="101"/>
      <c r="WAR78" s="101"/>
      <c r="WAS78" s="101"/>
      <c r="WAT78" s="101"/>
      <c r="WAU78" s="101"/>
      <c r="WAV78" s="101"/>
      <c r="WAW78" s="101"/>
      <c r="WAX78" s="101"/>
      <c r="WAY78" s="101"/>
      <c r="WAZ78" s="101"/>
      <c r="WBA78" s="101"/>
      <c r="WBB78" s="101"/>
      <c r="WBC78" s="101"/>
      <c r="WBD78" s="101"/>
      <c r="WBE78" s="101"/>
      <c r="WBF78" s="101"/>
      <c r="WBG78" s="101"/>
      <c r="WBH78" s="101"/>
      <c r="WBI78" s="101"/>
      <c r="WBJ78" s="101"/>
      <c r="WBK78" s="101"/>
      <c r="WBL78" s="101"/>
      <c r="WBM78" s="101"/>
      <c r="WBN78" s="101"/>
      <c r="WBO78" s="101"/>
      <c r="WBP78" s="101"/>
      <c r="WBQ78" s="101"/>
      <c r="WBR78" s="101"/>
      <c r="WBS78" s="101"/>
      <c r="WBT78" s="101"/>
      <c r="WBU78" s="101"/>
      <c r="WBV78" s="101"/>
      <c r="WBW78" s="101"/>
      <c r="WBX78" s="101"/>
      <c r="WBY78" s="101"/>
      <c r="WBZ78" s="101"/>
      <c r="WCA78" s="101"/>
      <c r="WCB78" s="101"/>
      <c r="WCC78" s="101"/>
      <c r="WCD78" s="101"/>
      <c r="WCE78" s="101"/>
      <c r="WCF78" s="101"/>
      <c r="WCG78" s="101"/>
      <c r="WCH78" s="101"/>
      <c r="WCI78" s="101"/>
      <c r="WCJ78" s="101"/>
      <c r="WCK78" s="101"/>
      <c r="WCL78" s="101"/>
      <c r="WCM78" s="101"/>
      <c r="WCN78" s="101"/>
      <c r="WCO78" s="101"/>
      <c r="WCP78" s="101"/>
      <c r="WCQ78" s="101"/>
      <c r="WCR78" s="101"/>
      <c r="WCS78" s="101"/>
      <c r="WCT78" s="101"/>
      <c r="WCU78" s="101"/>
      <c r="WCV78" s="101"/>
      <c r="WCW78" s="101"/>
      <c r="WCX78" s="101"/>
      <c r="WCY78" s="101"/>
      <c r="WCZ78" s="101"/>
      <c r="WDA78" s="101"/>
      <c r="WDB78" s="101"/>
      <c r="WDC78" s="101"/>
      <c r="WDD78" s="101"/>
      <c r="WDE78" s="101"/>
      <c r="WDF78" s="101"/>
      <c r="WDG78" s="101"/>
      <c r="WDH78" s="101"/>
      <c r="WDI78" s="101"/>
      <c r="WDJ78" s="101"/>
      <c r="WDK78" s="101"/>
      <c r="WDL78" s="101"/>
      <c r="WDM78" s="101"/>
      <c r="WDN78" s="101"/>
      <c r="WDO78" s="101"/>
      <c r="WDP78" s="101"/>
      <c r="WDQ78" s="101"/>
      <c r="WDR78" s="101"/>
      <c r="WDS78" s="101"/>
      <c r="WDT78" s="101"/>
      <c r="WDU78" s="101"/>
      <c r="WDV78" s="101"/>
      <c r="WDW78" s="101"/>
      <c r="WDX78" s="101"/>
      <c r="WDY78" s="101"/>
      <c r="WDZ78" s="101"/>
      <c r="WEA78" s="101"/>
      <c r="WEB78" s="101"/>
      <c r="WEC78" s="101"/>
      <c r="WED78" s="101"/>
      <c r="WEE78" s="101"/>
      <c r="WEF78" s="101"/>
      <c r="WEG78" s="101"/>
      <c r="WEH78" s="101"/>
      <c r="WEI78" s="101"/>
      <c r="WEJ78" s="101"/>
      <c r="WEK78" s="101"/>
      <c r="WEL78" s="101"/>
      <c r="WEM78" s="101"/>
      <c r="WEN78" s="101"/>
      <c r="WEO78" s="101"/>
      <c r="WEP78" s="101"/>
      <c r="WEQ78" s="101"/>
      <c r="WER78" s="101"/>
      <c r="WES78" s="101"/>
      <c r="WET78" s="101"/>
      <c r="WEU78" s="101"/>
      <c r="WEV78" s="101"/>
      <c r="WEW78" s="101"/>
      <c r="WEX78" s="101"/>
      <c r="WEY78" s="101"/>
      <c r="WEZ78" s="101"/>
      <c r="WFA78" s="101"/>
      <c r="WFB78" s="101"/>
      <c r="WFC78" s="101"/>
      <c r="WFD78" s="101"/>
      <c r="WFE78" s="101"/>
      <c r="WFF78" s="101"/>
      <c r="WFG78" s="101"/>
      <c r="WFH78" s="101"/>
      <c r="WFI78" s="101"/>
      <c r="WFJ78" s="101"/>
      <c r="WFK78" s="101"/>
      <c r="WFL78" s="101"/>
      <c r="WFM78" s="101"/>
      <c r="WFN78" s="101"/>
      <c r="WFO78" s="101"/>
      <c r="WFP78" s="101"/>
      <c r="WFQ78" s="101"/>
      <c r="WFR78" s="101"/>
      <c r="WFS78" s="101"/>
      <c r="WFT78" s="101"/>
      <c r="WFU78" s="101"/>
      <c r="WFV78" s="101"/>
      <c r="WFW78" s="101"/>
      <c r="WFX78" s="101"/>
      <c r="WFY78" s="101"/>
      <c r="WFZ78" s="101"/>
      <c r="WGA78" s="101"/>
      <c r="WGB78" s="101"/>
      <c r="WGC78" s="101"/>
      <c r="WGD78" s="101"/>
      <c r="WGE78" s="101"/>
      <c r="WGF78" s="101"/>
      <c r="WGG78" s="101"/>
      <c r="WGH78" s="101"/>
      <c r="WGI78" s="101"/>
      <c r="WGJ78" s="101"/>
      <c r="WGK78" s="101"/>
      <c r="WGL78" s="101"/>
      <c r="WGM78" s="101"/>
      <c r="WGN78" s="101"/>
      <c r="WGO78" s="101"/>
      <c r="WGP78" s="101"/>
      <c r="WGQ78" s="101"/>
      <c r="WGR78" s="101"/>
      <c r="WGS78" s="101"/>
      <c r="WGT78" s="101"/>
      <c r="WGU78" s="101"/>
      <c r="WGV78" s="101"/>
      <c r="WGW78" s="101"/>
      <c r="WGX78" s="101"/>
      <c r="WGY78" s="101"/>
      <c r="WGZ78" s="101"/>
      <c r="WHA78" s="101"/>
      <c r="WHB78" s="101"/>
      <c r="WHC78" s="101"/>
      <c r="WHD78" s="101"/>
      <c r="WHE78" s="101"/>
      <c r="WHF78" s="101"/>
      <c r="WHG78" s="101"/>
      <c r="WHH78" s="101"/>
      <c r="WHI78" s="101"/>
      <c r="WHJ78" s="101"/>
      <c r="WHK78" s="101"/>
      <c r="WHL78" s="101"/>
      <c r="WHM78" s="101"/>
      <c r="WHN78" s="101"/>
      <c r="WHO78" s="101"/>
      <c r="WHP78" s="101"/>
      <c r="WHQ78" s="101"/>
      <c r="WHR78" s="101"/>
      <c r="WHS78" s="101"/>
      <c r="WHT78" s="101"/>
      <c r="WHU78" s="101"/>
      <c r="WHV78" s="101"/>
      <c r="WHW78" s="101"/>
      <c r="WHX78" s="101"/>
      <c r="WHY78" s="101"/>
      <c r="WHZ78" s="101"/>
      <c r="WIA78" s="101"/>
      <c r="WIB78" s="101"/>
      <c r="WIC78" s="101"/>
      <c r="WID78" s="101"/>
      <c r="WIE78" s="101"/>
      <c r="WIF78" s="101"/>
      <c r="WIG78" s="101"/>
      <c r="WIH78" s="101"/>
      <c r="WII78" s="101"/>
      <c r="WIJ78" s="101"/>
      <c r="WIK78" s="101"/>
      <c r="WIL78" s="101"/>
      <c r="WIM78" s="101"/>
      <c r="WIN78" s="101"/>
      <c r="WIO78" s="101"/>
      <c r="WIP78" s="101"/>
      <c r="WIQ78" s="101"/>
      <c r="WIR78" s="101"/>
      <c r="WIS78" s="101"/>
      <c r="WIT78" s="101"/>
      <c r="WIU78" s="101"/>
      <c r="WIV78" s="101"/>
      <c r="WIW78" s="101"/>
      <c r="WIX78" s="101"/>
      <c r="WIY78" s="101"/>
      <c r="WIZ78" s="101"/>
      <c r="WJA78" s="101"/>
      <c r="WJB78" s="101"/>
      <c r="WJC78" s="101"/>
      <c r="WJD78" s="101"/>
      <c r="WJE78" s="101"/>
      <c r="WJF78" s="101"/>
      <c r="WJG78" s="101"/>
      <c r="WJH78" s="101"/>
      <c r="WJI78" s="101"/>
      <c r="WJJ78" s="101"/>
      <c r="WJK78" s="101"/>
      <c r="WJL78" s="101"/>
      <c r="WJM78" s="101"/>
      <c r="WJN78" s="101"/>
      <c r="WJO78" s="101"/>
      <c r="WJP78" s="101"/>
      <c r="WJQ78" s="101"/>
      <c r="WJR78" s="101"/>
      <c r="WJS78" s="101"/>
      <c r="WJT78" s="101"/>
      <c r="WJU78" s="101"/>
      <c r="WJV78" s="101"/>
      <c r="WJW78" s="101"/>
      <c r="WJX78" s="101"/>
      <c r="WJY78" s="101"/>
      <c r="WJZ78" s="101"/>
      <c r="WKA78" s="101"/>
      <c r="WKB78" s="101"/>
      <c r="WKC78" s="101"/>
      <c r="WKD78" s="101"/>
      <c r="WKE78" s="101"/>
      <c r="WKF78" s="101"/>
      <c r="WKG78" s="101"/>
      <c r="WKH78" s="101"/>
      <c r="WKI78" s="101"/>
      <c r="WKJ78" s="101"/>
      <c r="WKK78" s="101"/>
      <c r="WKL78" s="101"/>
      <c r="WKM78" s="101"/>
      <c r="WKN78" s="101"/>
      <c r="WKO78" s="101"/>
      <c r="WKP78" s="101"/>
      <c r="WKQ78" s="101"/>
      <c r="WKR78" s="101"/>
      <c r="WKS78" s="101"/>
      <c r="WKT78" s="101"/>
      <c r="WKU78" s="101"/>
      <c r="WKV78" s="101"/>
      <c r="WKW78" s="101"/>
      <c r="WKX78" s="101"/>
      <c r="WKY78" s="101"/>
      <c r="WKZ78" s="101"/>
      <c r="WLA78" s="101"/>
      <c r="WLB78" s="101"/>
      <c r="WLC78" s="101"/>
      <c r="WLD78" s="101"/>
      <c r="WLE78" s="101"/>
      <c r="WLF78" s="101"/>
      <c r="WLG78" s="101"/>
      <c r="WLH78" s="101"/>
      <c r="WLI78" s="101"/>
      <c r="WLJ78" s="101"/>
      <c r="WLK78" s="101"/>
      <c r="WLL78" s="101"/>
      <c r="WLM78" s="101"/>
      <c r="WLN78" s="101"/>
      <c r="WLO78" s="101"/>
      <c r="WLP78" s="101"/>
      <c r="WLQ78" s="101"/>
      <c r="WLR78" s="101"/>
      <c r="WLS78" s="101"/>
      <c r="WLT78" s="101"/>
      <c r="WLU78" s="101"/>
      <c r="WLV78" s="101"/>
      <c r="WLW78" s="101"/>
      <c r="WLX78" s="101"/>
      <c r="WLY78" s="101"/>
      <c r="WLZ78" s="101"/>
      <c r="WMA78" s="101"/>
      <c r="WMB78" s="101"/>
      <c r="WMC78" s="101"/>
      <c r="WMD78" s="101"/>
      <c r="WME78" s="101"/>
      <c r="WMF78" s="101"/>
      <c r="WMG78" s="101"/>
      <c r="WMH78" s="101"/>
      <c r="WMI78" s="101"/>
      <c r="WMJ78" s="101"/>
      <c r="WMK78" s="101"/>
      <c r="WML78" s="101"/>
      <c r="WMM78" s="101"/>
      <c r="WMN78" s="101"/>
      <c r="WMO78" s="101"/>
      <c r="WMP78" s="101"/>
      <c r="WMQ78" s="101"/>
      <c r="WMR78" s="101"/>
      <c r="WMS78" s="101"/>
      <c r="WMT78" s="101"/>
      <c r="WMU78" s="101"/>
      <c r="WMV78" s="101"/>
      <c r="WMW78" s="101"/>
      <c r="WMX78" s="101"/>
      <c r="WMY78" s="101"/>
      <c r="WMZ78" s="101"/>
      <c r="WNA78" s="101"/>
      <c r="WNB78" s="101"/>
      <c r="WNC78" s="101"/>
      <c r="WND78" s="101"/>
      <c r="WNE78" s="101"/>
      <c r="WNF78" s="101"/>
      <c r="WNG78" s="101"/>
      <c r="WNH78" s="101"/>
      <c r="WNI78" s="101"/>
      <c r="WNJ78" s="101"/>
      <c r="WNK78" s="101"/>
      <c r="WNL78" s="101"/>
      <c r="WNM78" s="101"/>
      <c r="WNN78" s="101"/>
      <c r="WNO78" s="101"/>
      <c r="WNP78" s="101"/>
      <c r="WNQ78" s="101"/>
      <c r="WNR78" s="101"/>
      <c r="WNS78" s="101"/>
      <c r="WNT78" s="101"/>
      <c r="WNU78" s="101"/>
      <c r="WNV78" s="101"/>
      <c r="WNW78" s="101"/>
      <c r="WNX78" s="101"/>
      <c r="WNY78" s="101"/>
      <c r="WNZ78" s="101"/>
      <c r="WOA78" s="101"/>
      <c r="WOB78" s="101"/>
      <c r="WOC78" s="101"/>
      <c r="WOD78" s="101"/>
      <c r="WOE78" s="101"/>
      <c r="WOF78" s="101"/>
      <c r="WOG78" s="101"/>
      <c r="WOH78" s="101"/>
      <c r="WOI78" s="101"/>
      <c r="WOJ78" s="101"/>
      <c r="WOK78" s="101"/>
      <c r="WOL78" s="101"/>
      <c r="WOM78" s="101"/>
      <c r="WON78" s="101"/>
      <c r="WOO78" s="101"/>
      <c r="WOP78" s="101"/>
      <c r="WOQ78" s="101"/>
      <c r="WOR78" s="101"/>
      <c r="WOS78" s="101"/>
      <c r="WOT78" s="101"/>
      <c r="WOU78" s="101"/>
      <c r="WOV78" s="101"/>
      <c r="WOW78" s="101"/>
      <c r="WOX78" s="101"/>
      <c r="WOY78" s="101"/>
      <c r="WOZ78" s="101"/>
      <c r="WPA78" s="101"/>
      <c r="WPB78" s="101"/>
      <c r="WPC78" s="101"/>
      <c r="WPD78" s="101"/>
      <c r="WPE78" s="101"/>
      <c r="WPF78" s="101"/>
      <c r="WPG78" s="101"/>
      <c r="WPH78" s="101"/>
      <c r="WPI78" s="101"/>
      <c r="WPJ78" s="101"/>
      <c r="WPK78" s="101"/>
      <c r="WPL78" s="101"/>
      <c r="WPM78" s="101"/>
      <c r="WPN78" s="101"/>
      <c r="WPO78" s="101"/>
      <c r="WPP78" s="101"/>
      <c r="WPQ78" s="101"/>
      <c r="WPR78" s="101"/>
      <c r="WPS78" s="101"/>
      <c r="WPT78" s="101"/>
      <c r="WPU78" s="101"/>
      <c r="WPV78" s="101"/>
      <c r="WPW78" s="101"/>
      <c r="WPX78" s="101"/>
      <c r="WPY78" s="101"/>
      <c r="WPZ78" s="101"/>
      <c r="WQA78" s="101"/>
      <c r="WQB78" s="101"/>
      <c r="WQC78" s="101"/>
      <c r="WQD78" s="101"/>
      <c r="WQE78" s="101"/>
      <c r="WQF78" s="101"/>
      <c r="WQG78" s="101"/>
      <c r="WQH78" s="101"/>
      <c r="WQI78" s="101"/>
      <c r="WQJ78" s="101"/>
      <c r="WQK78" s="101"/>
      <c r="WQL78" s="101"/>
      <c r="WQM78" s="101"/>
      <c r="WQN78" s="101"/>
      <c r="WQO78" s="101"/>
      <c r="WQP78" s="101"/>
      <c r="WQQ78" s="101"/>
      <c r="WQR78" s="101"/>
      <c r="WQS78" s="101"/>
      <c r="WQT78" s="101"/>
      <c r="WQU78" s="101"/>
      <c r="WQV78" s="101"/>
      <c r="WQW78" s="101"/>
      <c r="WQX78" s="101"/>
      <c r="WQY78" s="101"/>
      <c r="WQZ78" s="101"/>
      <c r="WRA78" s="101"/>
      <c r="WRB78" s="101"/>
      <c r="WRC78" s="101"/>
      <c r="WRD78" s="101"/>
      <c r="WRE78" s="101"/>
      <c r="WRF78" s="101"/>
      <c r="WRG78" s="101"/>
      <c r="WRH78" s="101"/>
      <c r="WRI78" s="101"/>
      <c r="WRJ78" s="101"/>
      <c r="WRK78" s="101"/>
      <c r="WRL78" s="101"/>
      <c r="WRM78" s="101"/>
      <c r="WRN78" s="101"/>
      <c r="WRO78" s="101"/>
      <c r="WRP78" s="101"/>
      <c r="WRQ78" s="101"/>
      <c r="WRR78" s="101"/>
      <c r="WRS78" s="101"/>
      <c r="WRT78" s="101"/>
      <c r="WRU78" s="101"/>
      <c r="WRV78" s="101"/>
      <c r="WRW78" s="101"/>
      <c r="WRX78" s="101"/>
      <c r="WRY78" s="101"/>
      <c r="WRZ78" s="101"/>
      <c r="WSA78" s="101"/>
      <c r="WSB78" s="101"/>
      <c r="WSC78" s="101"/>
      <c r="WSD78" s="101"/>
      <c r="WSE78" s="101"/>
      <c r="WSF78" s="101"/>
      <c r="WSG78" s="101"/>
      <c r="WSH78" s="101"/>
      <c r="WSI78" s="101"/>
      <c r="WSJ78" s="101"/>
      <c r="WSK78" s="101"/>
      <c r="WSL78" s="101"/>
      <c r="WSM78" s="101"/>
      <c r="WSN78" s="101"/>
      <c r="WSO78" s="101"/>
      <c r="WSP78" s="101"/>
      <c r="WSQ78" s="101"/>
      <c r="WSR78" s="101"/>
      <c r="WSS78" s="101"/>
      <c r="WST78" s="101"/>
      <c r="WSU78" s="101"/>
      <c r="WSV78" s="101"/>
      <c r="WSW78" s="101"/>
      <c r="WSX78" s="101"/>
      <c r="WSY78" s="101"/>
      <c r="WSZ78" s="101"/>
      <c r="WTA78" s="101"/>
      <c r="WTB78" s="101"/>
      <c r="WTC78" s="101"/>
      <c r="WTD78" s="101"/>
      <c r="WTE78" s="101"/>
      <c r="WTF78" s="101"/>
      <c r="WTG78" s="101"/>
      <c r="WTH78" s="101"/>
      <c r="WTI78" s="101"/>
      <c r="WTJ78" s="101"/>
      <c r="WTK78" s="101"/>
      <c r="WTL78" s="101"/>
      <c r="WTM78" s="101"/>
      <c r="WTN78" s="101"/>
      <c r="WTO78" s="101"/>
      <c r="WTP78" s="101"/>
      <c r="WTQ78" s="101"/>
      <c r="WTR78" s="101"/>
      <c r="WTS78" s="101"/>
      <c r="WTT78" s="101"/>
      <c r="WTU78" s="101"/>
      <c r="WTV78" s="101"/>
      <c r="WTW78" s="101"/>
      <c r="WTX78" s="101"/>
      <c r="WTY78" s="101"/>
      <c r="WTZ78" s="101"/>
      <c r="WUA78" s="101"/>
      <c r="WUB78" s="101"/>
      <c r="WUC78" s="101"/>
      <c r="WUD78" s="101"/>
      <c r="WUE78" s="101"/>
      <c r="WUF78" s="101"/>
      <c r="WUG78" s="101"/>
      <c r="WUH78" s="101"/>
      <c r="WUI78" s="101"/>
      <c r="WUJ78" s="101"/>
      <c r="WUK78" s="101"/>
      <c r="WUL78" s="101"/>
      <c r="WUM78" s="101"/>
      <c r="WUN78" s="101"/>
      <c r="WUO78" s="101"/>
      <c r="WUP78" s="101"/>
      <c r="WUQ78" s="101"/>
      <c r="WUR78" s="101"/>
      <c r="WUS78" s="101"/>
      <c r="WUT78" s="101"/>
      <c r="WUU78" s="101"/>
      <c r="WUV78" s="101"/>
      <c r="WUW78" s="101"/>
      <c r="WUX78" s="101"/>
      <c r="WUY78" s="101"/>
      <c r="WUZ78" s="101"/>
      <c r="WVA78" s="101"/>
      <c r="WVB78" s="101"/>
      <c r="WVC78" s="101"/>
      <c r="WVD78" s="101"/>
      <c r="WVE78" s="101"/>
      <c r="WVF78" s="101"/>
      <c r="WVG78" s="101"/>
      <c r="WVH78" s="101"/>
      <c r="WVI78" s="101"/>
      <c r="WVJ78" s="101"/>
      <c r="WVK78" s="101"/>
      <c r="WVL78" s="101"/>
      <c r="WVM78" s="101"/>
      <c r="WVN78" s="101"/>
      <c r="WVO78" s="101"/>
      <c r="WVP78" s="101"/>
      <c r="WVQ78" s="101"/>
      <c r="WVR78" s="101"/>
      <c r="WVS78" s="101"/>
      <c r="WVT78" s="101"/>
      <c r="WVU78" s="101"/>
      <c r="WVV78" s="101"/>
      <c r="WVW78" s="101"/>
      <c r="WVX78" s="101"/>
      <c r="WVY78" s="101"/>
      <c r="WVZ78" s="101"/>
      <c r="WWA78" s="101"/>
      <c r="WWB78" s="101"/>
      <c r="WWC78" s="101"/>
      <c r="WWD78" s="101"/>
      <c r="WWE78" s="101"/>
      <c r="WWF78" s="101"/>
      <c r="WWG78" s="101"/>
      <c r="WWH78" s="101"/>
      <c r="WWI78" s="101"/>
      <c r="WWJ78" s="101"/>
      <c r="WWK78" s="101"/>
      <c r="WWL78" s="101"/>
      <c r="WWM78" s="101"/>
      <c r="WWN78" s="101"/>
      <c r="WWO78" s="101"/>
      <c r="WWP78" s="101"/>
      <c r="WWQ78" s="101"/>
      <c r="WWR78" s="101"/>
      <c r="WWS78" s="101"/>
      <c r="WWT78" s="101"/>
      <c r="WWU78" s="101"/>
      <c r="WWV78" s="101"/>
      <c r="WWW78" s="101"/>
      <c r="WWX78" s="101"/>
      <c r="WWY78" s="101"/>
      <c r="WWZ78" s="101"/>
      <c r="WXA78" s="101"/>
      <c r="WXB78" s="101"/>
      <c r="WXC78" s="101"/>
      <c r="WXD78" s="101"/>
      <c r="WXE78" s="101"/>
      <c r="WXF78" s="101"/>
      <c r="WXG78" s="101"/>
      <c r="WXH78" s="101"/>
      <c r="WXI78" s="101"/>
      <c r="WXJ78" s="101"/>
      <c r="WXK78" s="101"/>
      <c r="WXL78" s="101"/>
      <c r="WXM78" s="101"/>
      <c r="WXN78" s="101"/>
      <c r="WXO78" s="101"/>
      <c r="WXP78" s="101"/>
      <c r="WXQ78" s="101"/>
      <c r="WXR78" s="101"/>
      <c r="WXS78" s="101"/>
      <c r="WXT78" s="101"/>
      <c r="WXU78" s="101"/>
      <c r="WXV78" s="101"/>
      <c r="WXW78" s="101"/>
      <c r="WXX78" s="101"/>
      <c r="WXY78" s="101"/>
      <c r="WXZ78" s="101"/>
      <c r="WYA78" s="101"/>
      <c r="WYB78" s="101"/>
      <c r="WYC78" s="101"/>
      <c r="WYD78" s="101"/>
      <c r="WYE78" s="101"/>
      <c r="WYF78" s="101"/>
      <c r="WYG78" s="101"/>
      <c r="WYH78" s="101"/>
      <c r="WYI78" s="101"/>
      <c r="WYJ78" s="101"/>
      <c r="WYK78" s="101"/>
      <c r="WYL78" s="101"/>
      <c r="WYM78" s="101"/>
      <c r="WYN78" s="101"/>
      <c r="WYO78" s="101"/>
      <c r="WYP78" s="101"/>
      <c r="WYQ78" s="101"/>
      <c r="WYR78" s="101"/>
      <c r="WYS78" s="101"/>
      <c r="WYT78" s="101"/>
      <c r="WYU78" s="101"/>
      <c r="WYV78" s="101"/>
      <c r="WYW78" s="101"/>
      <c r="WYX78" s="101"/>
      <c r="WYY78" s="101"/>
      <c r="WYZ78" s="101"/>
      <c r="WZA78" s="101"/>
      <c r="WZB78" s="101"/>
      <c r="WZC78" s="101"/>
      <c r="WZD78" s="101"/>
      <c r="WZE78" s="101"/>
      <c r="WZF78" s="101"/>
      <c r="WZG78" s="101"/>
      <c r="WZH78" s="101"/>
      <c r="WZI78" s="101"/>
      <c r="WZJ78" s="101"/>
      <c r="WZK78" s="101"/>
      <c r="WZL78" s="101"/>
      <c r="WZM78" s="101"/>
      <c r="WZN78" s="101"/>
      <c r="WZO78" s="101"/>
      <c r="WZP78" s="101"/>
      <c r="WZQ78" s="101"/>
      <c r="WZR78" s="101"/>
      <c r="WZS78" s="101"/>
      <c r="WZT78" s="101"/>
      <c r="WZU78" s="101"/>
      <c r="WZV78" s="101"/>
      <c r="WZW78" s="101"/>
      <c r="WZX78" s="101"/>
      <c r="WZY78" s="101"/>
      <c r="WZZ78" s="101"/>
      <c r="XAA78" s="101"/>
      <c r="XAB78" s="101"/>
      <c r="XAC78" s="101"/>
      <c r="XAD78" s="101"/>
      <c r="XAE78" s="101"/>
      <c r="XAF78" s="101"/>
      <c r="XAG78" s="101"/>
      <c r="XAH78" s="101"/>
      <c r="XAI78" s="101"/>
      <c r="XAJ78" s="101"/>
      <c r="XAK78" s="101"/>
      <c r="XAL78" s="101"/>
      <c r="XAM78" s="101"/>
      <c r="XAN78" s="101"/>
      <c r="XAO78" s="101"/>
      <c r="XAP78" s="101"/>
      <c r="XAQ78" s="101"/>
      <c r="XAR78" s="101"/>
      <c r="XAS78" s="101"/>
      <c r="XAT78" s="101"/>
      <c r="XAU78" s="101"/>
      <c r="XAV78" s="101"/>
      <c r="XAW78" s="101"/>
      <c r="XAX78" s="101"/>
      <c r="XAY78" s="101"/>
      <c r="XAZ78" s="101"/>
      <c r="XBA78" s="101"/>
      <c r="XBB78" s="101"/>
      <c r="XBC78" s="101"/>
      <c r="XBD78" s="101"/>
      <c r="XBE78" s="101"/>
      <c r="XBF78" s="101"/>
      <c r="XBG78" s="101"/>
      <c r="XBH78" s="101"/>
      <c r="XBI78" s="101"/>
      <c r="XBJ78" s="101"/>
      <c r="XBK78" s="101"/>
      <c r="XBL78" s="101"/>
      <c r="XBM78" s="101"/>
      <c r="XBN78" s="101"/>
      <c r="XBO78" s="101"/>
      <c r="XBP78" s="101"/>
      <c r="XBQ78" s="101"/>
      <c r="XBR78" s="101"/>
      <c r="XBS78" s="101"/>
      <c r="XBT78" s="101"/>
      <c r="XBU78" s="101"/>
      <c r="XBV78" s="101"/>
      <c r="XBW78" s="101"/>
      <c r="XBX78" s="101"/>
      <c r="XBY78" s="101"/>
      <c r="XBZ78" s="101"/>
      <c r="XCA78" s="101"/>
      <c r="XCB78" s="101"/>
      <c r="XCC78" s="101"/>
      <c r="XCD78" s="101"/>
      <c r="XCE78" s="101"/>
      <c r="XCF78" s="101"/>
      <c r="XCG78" s="101"/>
      <c r="XCH78" s="101"/>
      <c r="XCI78" s="101"/>
      <c r="XCJ78" s="101"/>
      <c r="XCK78" s="101"/>
      <c r="XCL78" s="101"/>
      <c r="XCM78" s="101"/>
      <c r="XCN78" s="101"/>
      <c r="XCO78" s="101"/>
      <c r="XCP78" s="101"/>
      <c r="XCQ78" s="101"/>
      <c r="XCR78" s="101"/>
      <c r="XCS78" s="101"/>
      <c r="XCT78" s="101"/>
      <c r="XCU78" s="101"/>
      <c r="XCV78" s="101"/>
      <c r="XCW78" s="101"/>
      <c r="XCX78" s="101"/>
      <c r="XCY78" s="101"/>
      <c r="XCZ78" s="101"/>
      <c r="XDA78" s="101"/>
      <c r="XDB78" s="101"/>
      <c r="XDC78" s="101"/>
      <c r="XDD78" s="101"/>
      <c r="XDE78" s="101"/>
      <c r="XDF78" s="101"/>
      <c r="XDG78" s="101"/>
      <c r="XDH78" s="101"/>
      <c r="XDI78" s="101"/>
      <c r="XDJ78" s="101"/>
      <c r="XDK78" s="101"/>
      <c r="XDL78" s="101"/>
      <c r="XDM78" s="101"/>
      <c r="XDN78" s="101"/>
      <c r="XDO78" s="101"/>
      <c r="XDP78" s="101"/>
      <c r="XDQ78" s="101"/>
      <c r="XDR78" s="101"/>
      <c r="XDS78" s="101"/>
      <c r="XDT78" s="101"/>
      <c r="XDU78" s="101"/>
      <c r="XDV78" s="101"/>
      <c r="XDW78" s="101"/>
      <c r="XDX78" s="101"/>
      <c r="XDY78" s="101"/>
      <c r="XDZ78" s="101"/>
      <c r="XEA78" s="101"/>
      <c r="XEB78" s="101"/>
      <c r="XEC78" s="101"/>
      <c r="XED78" s="101"/>
      <c r="XEE78" s="101"/>
      <c r="XEF78" s="101"/>
      <c r="XEG78" s="101"/>
      <c r="XEH78" s="101"/>
      <c r="XEI78" s="101"/>
      <c r="XEJ78" s="101"/>
      <c r="XEK78" s="101"/>
      <c r="XEL78" s="101"/>
      <c r="XEM78" s="101"/>
      <c r="XEN78" s="101"/>
      <c r="XEO78" s="101"/>
      <c r="XEP78" s="101"/>
      <c r="XEQ78" s="101"/>
    </row>
    <row r="79" s="104" customFormat="1" customHeight="1" spans="1:16371">
      <c r="A79" s="43">
        <v>76</v>
      </c>
      <c r="B79" s="43" t="s">
        <v>12</v>
      </c>
      <c r="C79" s="43" t="s">
        <v>13</v>
      </c>
      <c r="D79" s="107" t="s">
        <v>81</v>
      </c>
      <c r="E79" s="43" t="s">
        <v>161</v>
      </c>
      <c r="F79" s="108" t="s">
        <v>163</v>
      </c>
      <c r="G79" s="108" t="s">
        <v>17</v>
      </c>
      <c r="H79" s="109">
        <v>1800</v>
      </c>
      <c r="I79" s="43" t="s">
        <v>18</v>
      </c>
      <c r="J79" s="116"/>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01"/>
      <c r="DO79" s="101"/>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101"/>
      <c r="FZ79" s="101"/>
      <c r="GA79" s="101"/>
      <c r="GB79" s="101"/>
      <c r="GC79" s="101"/>
      <c r="GD79" s="101"/>
      <c r="GE79" s="101"/>
      <c r="GF79" s="101"/>
      <c r="GG79" s="101"/>
      <c r="GH79" s="101"/>
      <c r="GI79" s="101"/>
      <c r="GJ79" s="101"/>
      <c r="GK79" s="101"/>
      <c r="GL79" s="101"/>
      <c r="GM79" s="101"/>
      <c r="GN79" s="101"/>
      <c r="GO79" s="101"/>
      <c r="GP79" s="101"/>
      <c r="GQ79" s="101"/>
      <c r="GR79" s="101"/>
      <c r="GS79" s="101"/>
      <c r="GT79" s="101"/>
      <c r="GU79" s="101"/>
      <c r="GV79" s="101"/>
      <c r="GW79" s="101"/>
      <c r="GX79" s="101"/>
      <c r="GY79" s="101"/>
      <c r="GZ79" s="101"/>
      <c r="HA79" s="101"/>
      <c r="HB79" s="101"/>
      <c r="HC79" s="101"/>
      <c r="HD79" s="101"/>
      <c r="HE79" s="101"/>
      <c r="HF79" s="101"/>
      <c r="HG79" s="101"/>
      <c r="HH79" s="101"/>
      <c r="HI79" s="101"/>
      <c r="HJ79" s="101"/>
      <c r="HK79" s="101"/>
      <c r="HL79" s="101"/>
      <c r="HM79" s="101"/>
      <c r="HN79" s="101"/>
      <c r="HO79" s="101"/>
      <c r="HP79" s="101"/>
      <c r="HQ79" s="101"/>
      <c r="HR79" s="101"/>
      <c r="HS79" s="101"/>
      <c r="HT79" s="101"/>
      <c r="HU79" s="101"/>
      <c r="HV79" s="101"/>
      <c r="HW79" s="101"/>
      <c r="HX79" s="101"/>
      <c r="HY79" s="101"/>
      <c r="HZ79" s="101"/>
      <c r="IA79" s="101"/>
      <c r="IB79" s="101"/>
      <c r="IC79" s="101"/>
      <c r="ID79" s="101"/>
      <c r="IE79" s="101"/>
      <c r="IF79" s="101"/>
      <c r="IG79" s="101"/>
      <c r="IH79" s="101"/>
      <c r="II79" s="101"/>
      <c r="IJ79" s="101"/>
      <c r="IK79" s="101"/>
      <c r="IL79" s="101"/>
      <c r="IM79" s="101"/>
      <c r="IN79" s="101"/>
      <c r="IO79" s="101"/>
      <c r="IP79" s="101"/>
      <c r="IQ79" s="101"/>
      <c r="IR79" s="101"/>
      <c r="IS79" s="101"/>
      <c r="IT79" s="101"/>
      <c r="IU79" s="101"/>
      <c r="IV79" s="101"/>
      <c r="IW79" s="101"/>
      <c r="IX79" s="101"/>
      <c r="IY79" s="101"/>
      <c r="IZ79" s="101"/>
      <c r="JA79" s="101"/>
      <c r="JB79" s="101"/>
      <c r="JC79" s="101"/>
      <c r="JD79" s="101"/>
      <c r="JE79" s="101"/>
      <c r="JF79" s="101"/>
      <c r="JG79" s="101"/>
      <c r="JH79" s="101"/>
      <c r="JI79" s="101"/>
      <c r="JJ79" s="101"/>
      <c r="JK79" s="101"/>
      <c r="JL79" s="101"/>
      <c r="JM79" s="101"/>
      <c r="JN79" s="101"/>
      <c r="JO79" s="101"/>
      <c r="JP79" s="101"/>
      <c r="JQ79" s="101"/>
      <c r="JR79" s="101"/>
      <c r="JS79" s="101"/>
      <c r="JT79" s="101"/>
      <c r="JU79" s="101"/>
      <c r="JV79" s="101"/>
      <c r="JW79" s="101"/>
      <c r="JX79" s="101"/>
      <c r="JY79" s="101"/>
      <c r="JZ79" s="101"/>
      <c r="KA79" s="101"/>
      <c r="KB79" s="101"/>
      <c r="KC79" s="101"/>
      <c r="KD79" s="101"/>
      <c r="KE79" s="101"/>
      <c r="KF79" s="101"/>
      <c r="KG79" s="101"/>
      <c r="KH79" s="101"/>
      <c r="KI79" s="101"/>
      <c r="KJ79" s="101"/>
      <c r="KK79" s="101"/>
      <c r="KL79" s="101"/>
      <c r="KM79" s="101"/>
      <c r="KN79" s="101"/>
      <c r="KO79" s="101"/>
      <c r="KP79" s="101"/>
      <c r="KQ79" s="101"/>
      <c r="KR79" s="101"/>
      <c r="KS79" s="101"/>
      <c r="KT79" s="101"/>
      <c r="KU79" s="101"/>
      <c r="KV79" s="101"/>
      <c r="KW79" s="101"/>
      <c r="KX79" s="101"/>
      <c r="KY79" s="101"/>
      <c r="KZ79" s="101"/>
      <c r="LA79" s="101"/>
      <c r="LB79" s="101"/>
      <c r="LC79" s="101"/>
      <c r="LD79" s="101"/>
      <c r="LE79" s="101"/>
      <c r="LF79" s="101"/>
      <c r="LG79" s="101"/>
      <c r="LH79" s="101"/>
      <c r="LI79" s="101"/>
      <c r="LJ79" s="101"/>
      <c r="LK79" s="101"/>
      <c r="LL79" s="101"/>
      <c r="LM79" s="101"/>
      <c r="LN79" s="101"/>
      <c r="LO79" s="101"/>
      <c r="LP79" s="101"/>
      <c r="LQ79" s="101"/>
      <c r="LR79" s="101"/>
      <c r="LS79" s="101"/>
      <c r="LT79" s="101"/>
      <c r="LU79" s="101"/>
      <c r="LV79" s="101"/>
      <c r="LW79" s="101"/>
      <c r="LX79" s="101"/>
      <c r="LY79" s="101"/>
      <c r="LZ79" s="101"/>
      <c r="MA79" s="101"/>
      <c r="MB79" s="101"/>
      <c r="MC79" s="101"/>
      <c r="MD79" s="101"/>
      <c r="ME79" s="101"/>
      <c r="MF79" s="101"/>
      <c r="MG79" s="101"/>
      <c r="MH79" s="101"/>
      <c r="MI79" s="101"/>
      <c r="MJ79" s="101"/>
      <c r="MK79" s="101"/>
      <c r="ML79" s="101"/>
      <c r="MM79" s="101"/>
      <c r="MN79" s="101"/>
      <c r="MO79" s="101"/>
      <c r="MP79" s="101"/>
      <c r="MQ79" s="101"/>
      <c r="MR79" s="101"/>
      <c r="MS79" s="101"/>
      <c r="MT79" s="101"/>
      <c r="MU79" s="101"/>
      <c r="MV79" s="101"/>
      <c r="MW79" s="101"/>
      <c r="MX79" s="101"/>
      <c r="MY79" s="101"/>
      <c r="MZ79" s="101"/>
      <c r="NA79" s="101"/>
      <c r="NB79" s="101"/>
      <c r="NC79" s="101"/>
      <c r="ND79" s="101"/>
      <c r="NE79" s="101"/>
      <c r="NF79" s="101"/>
      <c r="NG79" s="101"/>
      <c r="NH79" s="101"/>
      <c r="NI79" s="101"/>
      <c r="NJ79" s="101"/>
      <c r="NK79" s="101"/>
      <c r="NL79" s="101"/>
      <c r="NM79" s="101"/>
      <c r="NN79" s="101"/>
      <c r="NO79" s="101"/>
      <c r="NP79" s="101"/>
      <c r="NQ79" s="101"/>
      <c r="NR79" s="101"/>
      <c r="NS79" s="101"/>
      <c r="NT79" s="101"/>
      <c r="NU79" s="101"/>
      <c r="NV79" s="101"/>
      <c r="NW79" s="101"/>
      <c r="NX79" s="101"/>
      <c r="NY79" s="101"/>
      <c r="NZ79" s="101"/>
      <c r="OA79" s="101"/>
      <c r="OB79" s="101"/>
      <c r="OC79" s="101"/>
      <c r="OD79" s="101"/>
      <c r="OE79" s="101"/>
      <c r="OF79" s="101"/>
      <c r="OG79" s="101"/>
      <c r="OH79" s="101"/>
      <c r="OI79" s="101"/>
      <c r="OJ79" s="101"/>
      <c r="OK79" s="101"/>
      <c r="OL79" s="101"/>
      <c r="OM79" s="101"/>
      <c r="ON79" s="101"/>
      <c r="OO79" s="101"/>
      <c r="OP79" s="101"/>
      <c r="OQ79" s="101"/>
      <c r="OR79" s="101"/>
      <c r="OS79" s="101"/>
      <c r="OT79" s="101"/>
      <c r="OU79" s="101"/>
      <c r="OV79" s="101"/>
      <c r="OW79" s="101"/>
      <c r="OX79" s="101"/>
      <c r="OY79" s="101"/>
      <c r="OZ79" s="101"/>
      <c r="PA79" s="101"/>
      <c r="PB79" s="101"/>
      <c r="PC79" s="101"/>
      <c r="PD79" s="101"/>
      <c r="PE79" s="101"/>
      <c r="PF79" s="101"/>
      <c r="PG79" s="101"/>
      <c r="PH79" s="101"/>
      <c r="PI79" s="101"/>
      <c r="PJ79" s="101"/>
      <c r="PK79" s="101"/>
      <c r="PL79" s="101"/>
      <c r="PM79" s="101"/>
      <c r="PN79" s="101"/>
      <c r="PO79" s="101"/>
      <c r="PP79" s="101"/>
      <c r="PQ79" s="101"/>
      <c r="PR79" s="101"/>
      <c r="PS79" s="101"/>
      <c r="PT79" s="101"/>
      <c r="PU79" s="101"/>
      <c r="PV79" s="101"/>
      <c r="PW79" s="101"/>
      <c r="PX79" s="101"/>
      <c r="PY79" s="101"/>
      <c r="PZ79" s="101"/>
      <c r="QA79" s="101"/>
      <c r="QB79" s="101"/>
      <c r="QC79" s="101"/>
      <c r="QD79" s="101"/>
      <c r="QE79" s="101"/>
      <c r="QF79" s="101"/>
      <c r="QG79" s="101"/>
      <c r="QH79" s="101"/>
      <c r="QI79" s="101"/>
      <c r="QJ79" s="101"/>
      <c r="QK79" s="101"/>
      <c r="QL79" s="101"/>
      <c r="QM79" s="101"/>
      <c r="QN79" s="101"/>
      <c r="QO79" s="101"/>
      <c r="QP79" s="101"/>
      <c r="QQ79" s="101"/>
      <c r="QR79" s="101"/>
      <c r="QS79" s="101"/>
      <c r="QT79" s="101"/>
      <c r="QU79" s="101"/>
      <c r="QV79" s="101"/>
      <c r="QW79" s="101"/>
      <c r="QX79" s="101"/>
      <c r="QY79" s="101"/>
      <c r="QZ79" s="101"/>
      <c r="RA79" s="101"/>
      <c r="RB79" s="101"/>
      <c r="RC79" s="101"/>
      <c r="RD79" s="101"/>
      <c r="RE79" s="101"/>
      <c r="RF79" s="101"/>
      <c r="RG79" s="101"/>
      <c r="RH79" s="101"/>
      <c r="RI79" s="101"/>
      <c r="RJ79" s="101"/>
      <c r="RK79" s="101"/>
      <c r="RL79" s="101"/>
      <c r="RM79" s="101"/>
      <c r="RN79" s="101"/>
      <c r="RO79" s="101"/>
      <c r="RP79" s="101"/>
      <c r="RQ79" s="101"/>
      <c r="RR79" s="101"/>
      <c r="RS79" s="101"/>
      <c r="RT79" s="101"/>
      <c r="RU79" s="101"/>
      <c r="RV79" s="101"/>
      <c r="RW79" s="101"/>
      <c r="RX79" s="101"/>
      <c r="RY79" s="101"/>
      <c r="RZ79" s="101"/>
      <c r="SA79" s="101"/>
      <c r="SB79" s="101"/>
      <c r="SC79" s="101"/>
      <c r="SD79" s="101"/>
      <c r="SE79" s="101"/>
      <c r="SF79" s="101"/>
      <c r="SG79" s="101"/>
      <c r="SH79" s="101"/>
      <c r="SI79" s="101"/>
      <c r="SJ79" s="101"/>
      <c r="SK79" s="101"/>
      <c r="SL79" s="101"/>
      <c r="SM79" s="101"/>
      <c r="SN79" s="101"/>
      <c r="SO79" s="101"/>
      <c r="SP79" s="101"/>
      <c r="SQ79" s="101"/>
      <c r="SR79" s="101"/>
      <c r="SS79" s="101"/>
      <c r="ST79" s="101"/>
      <c r="SU79" s="101"/>
      <c r="SV79" s="101"/>
      <c r="SW79" s="101"/>
      <c r="SX79" s="101"/>
      <c r="SY79" s="101"/>
      <c r="SZ79" s="101"/>
      <c r="TA79" s="101"/>
      <c r="TB79" s="101"/>
      <c r="TC79" s="101"/>
      <c r="TD79" s="101"/>
      <c r="TE79" s="101"/>
      <c r="TF79" s="101"/>
      <c r="TG79" s="101"/>
      <c r="TH79" s="101"/>
      <c r="TI79" s="101"/>
      <c r="TJ79" s="101"/>
      <c r="TK79" s="101"/>
      <c r="TL79" s="101"/>
      <c r="TM79" s="101"/>
      <c r="TN79" s="101"/>
      <c r="TO79" s="101"/>
      <c r="TP79" s="101"/>
      <c r="TQ79" s="101"/>
      <c r="TR79" s="101"/>
      <c r="TS79" s="101"/>
      <c r="TT79" s="101"/>
      <c r="TU79" s="101"/>
      <c r="TV79" s="101"/>
      <c r="TW79" s="101"/>
      <c r="TX79" s="101"/>
      <c r="TY79" s="101"/>
      <c r="TZ79" s="101"/>
      <c r="UA79" s="101"/>
      <c r="UB79" s="101"/>
      <c r="UC79" s="101"/>
      <c r="UD79" s="101"/>
      <c r="UE79" s="101"/>
      <c r="UF79" s="101"/>
      <c r="UG79" s="101"/>
      <c r="UH79" s="101"/>
      <c r="UI79" s="101"/>
      <c r="UJ79" s="101"/>
      <c r="UK79" s="101"/>
      <c r="UL79" s="101"/>
      <c r="UM79" s="101"/>
      <c r="UN79" s="101"/>
      <c r="UO79" s="101"/>
      <c r="UP79" s="101"/>
      <c r="UQ79" s="101"/>
      <c r="UR79" s="101"/>
      <c r="US79" s="101"/>
      <c r="UT79" s="101"/>
      <c r="UU79" s="101"/>
      <c r="UV79" s="101"/>
      <c r="UW79" s="101"/>
      <c r="UX79" s="101"/>
      <c r="UY79" s="101"/>
      <c r="UZ79" s="101"/>
      <c r="VA79" s="101"/>
      <c r="VB79" s="101"/>
      <c r="VC79" s="101"/>
      <c r="VD79" s="101"/>
      <c r="VE79" s="101"/>
      <c r="VF79" s="101"/>
      <c r="VG79" s="101"/>
      <c r="VH79" s="101"/>
      <c r="VI79" s="101"/>
      <c r="VJ79" s="101"/>
      <c r="VK79" s="101"/>
      <c r="VL79" s="101"/>
      <c r="VM79" s="101"/>
      <c r="VN79" s="101"/>
      <c r="VO79" s="101"/>
      <c r="VP79" s="101"/>
      <c r="VQ79" s="101"/>
      <c r="VR79" s="101"/>
      <c r="VS79" s="101"/>
      <c r="VT79" s="101"/>
      <c r="VU79" s="101"/>
      <c r="VV79" s="101"/>
      <c r="VW79" s="101"/>
      <c r="VX79" s="101"/>
      <c r="VY79" s="101"/>
      <c r="VZ79" s="101"/>
      <c r="WA79" s="101"/>
      <c r="WB79" s="101"/>
      <c r="WC79" s="101"/>
      <c r="WD79" s="101"/>
      <c r="WE79" s="101"/>
      <c r="WF79" s="101"/>
      <c r="WG79" s="101"/>
      <c r="WH79" s="101"/>
      <c r="WI79" s="101"/>
      <c r="WJ79" s="101"/>
      <c r="WK79" s="101"/>
      <c r="WL79" s="101"/>
      <c r="WM79" s="101"/>
      <c r="WN79" s="101"/>
      <c r="WO79" s="101"/>
      <c r="WP79" s="101"/>
      <c r="WQ79" s="101"/>
      <c r="WR79" s="101"/>
      <c r="WS79" s="101"/>
      <c r="WT79" s="101"/>
      <c r="WU79" s="101"/>
      <c r="WV79" s="101"/>
      <c r="WW79" s="101"/>
      <c r="WX79" s="101"/>
      <c r="WY79" s="101"/>
      <c r="WZ79" s="101"/>
      <c r="XA79" s="101"/>
      <c r="XB79" s="101"/>
      <c r="XC79" s="101"/>
      <c r="XD79" s="101"/>
      <c r="XE79" s="101"/>
      <c r="XF79" s="101"/>
      <c r="XG79" s="101"/>
      <c r="XH79" s="101"/>
      <c r="XI79" s="101"/>
      <c r="XJ79" s="101"/>
      <c r="XK79" s="101"/>
      <c r="XL79" s="101"/>
      <c r="XM79" s="101"/>
      <c r="XN79" s="101"/>
      <c r="XO79" s="101"/>
      <c r="XP79" s="101"/>
      <c r="XQ79" s="101"/>
      <c r="XR79" s="101"/>
      <c r="XS79" s="101"/>
      <c r="XT79" s="101"/>
      <c r="XU79" s="101"/>
      <c r="XV79" s="101"/>
      <c r="XW79" s="101"/>
      <c r="XX79" s="101"/>
      <c r="XY79" s="101"/>
      <c r="XZ79" s="101"/>
      <c r="YA79" s="101"/>
      <c r="YB79" s="101"/>
      <c r="YC79" s="101"/>
      <c r="YD79" s="101"/>
      <c r="YE79" s="101"/>
      <c r="YF79" s="101"/>
      <c r="YG79" s="101"/>
      <c r="YH79" s="101"/>
      <c r="YI79" s="101"/>
      <c r="YJ79" s="101"/>
      <c r="YK79" s="101"/>
      <c r="YL79" s="101"/>
      <c r="YM79" s="101"/>
      <c r="YN79" s="101"/>
      <c r="YO79" s="101"/>
      <c r="YP79" s="101"/>
      <c r="YQ79" s="101"/>
      <c r="YR79" s="101"/>
      <c r="YS79" s="101"/>
      <c r="YT79" s="101"/>
      <c r="YU79" s="101"/>
      <c r="YV79" s="101"/>
      <c r="YW79" s="101"/>
      <c r="YX79" s="101"/>
      <c r="YY79" s="101"/>
      <c r="YZ79" s="101"/>
      <c r="ZA79" s="101"/>
      <c r="ZB79" s="101"/>
      <c r="ZC79" s="101"/>
      <c r="ZD79" s="101"/>
      <c r="ZE79" s="101"/>
      <c r="ZF79" s="101"/>
      <c r="ZG79" s="101"/>
      <c r="ZH79" s="101"/>
      <c r="ZI79" s="101"/>
      <c r="ZJ79" s="101"/>
      <c r="ZK79" s="101"/>
      <c r="ZL79" s="101"/>
      <c r="ZM79" s="101"/>
      <c r="ZN79" s="101"/>
      <c r="ZO79" s="101"/>
      <c r="ZP79" s="101"/>
      <c r="ZQ79" s="101"/>
      <c r="ZR79" s="101"/>
      <c r="ZS79" s="101"/>
      <c r="ZT79" s="101"/>
      <c r="ZU79" s="101"/>
      <c r="ZV79" s="101"/>
      <c r="ZW79" s="101"/>
      <c r="ZX79" s="101"/>
      <c r="ZY79" s="101"/>
      <c r="ZZ79" s="101"/>
      <c r="AAA79" s="101"/>
      <c r="AAB79" s="101"/>
      <c r="AAC79" s="101"/>
      <c r="AAD79" s="101"/>
      <c r="AAE79" s="101"/>
      <c r="AAF79" s="101"/>
      <c r="AAG79" s="101"/>
      <c r="AAH79" s="101"/>
      <c r="AAI79" s="101"/>
      <c r="AAJ79" s="101"/>
      <c r="AAK79" s="101"/>
      <c r="AAL79" s="101"/>
      <c r="AAM79" s="101"/>
      <c r="AAN79" s="101"/>
      <c r="AAO79" s="101"/>
      <c r="AAP79" s="101"/>
      <c r="AAQ79" s="101"/>
      <c r="AAR79" s="101"/>
      <c r="AAS79" s="101"/>
      <c r="AAT79" s="101"/>
      <c r="AAU79" s="101"/>
      <c r="AAV79" s="101"/>
      <c r="AAW79" s="101"/>
      <c r="AAX79" s="101"/>
      <c r="AAY79" s="101"/>
      <c r="AAZ79" s="101"/>
      <c r="ABA79" s="101"/>
      <c r="ABB79" s="101"/>
      <c r="ABC79" s="101"/>
      <c r="ABD79" s="101"/>
      <c r="ABE79" s="101"/>
      <c r="ABF79" s="101"/>
      <c r="ABG79" s="101"/>
      <c r="ABH79" s="101"/>
      <c r="ABI79" s="101"/>
      <c r="ABJ79" s="101"/>
      <c r="ABK79" s="101"/>
      <c r="ABL79" s="101"/>
      <c r="ABM79" s="101"/>
      <c r="ABN79" s="101"/>
      <c r="ABO79" s="101"/>
      <c r="ABP79" s="101"/>
      <c r="ABQ79" s="101"/>
      <c r="ABR79" s="101"/>
      <c r="ABS79" s="101"/>
      <c r="ABT79" s="101"/>
      <c r="ABU79" s="101"/>
      <c r="ABV79" s="101"/>
      <c r="ABW79" s="101"/>
      <c r="ABX79" s="101"/>
      <c r="ABY79" s="101"/>
      <c r="ABZ79" s="101"/>
      <c r="ACA79" s="101"/>
      <c r="ACB79" s="101"/>
      <c r="ACC79" s="101"/>
      <c r="ACD79" s="101"/>
      <c r="ACE79" s="101"/>
      <c r="ACF79" s="101"/>
      <c r="ACG79" s="101"/>
      <c r="ACH79" s="101"/>
      <c r="ACI79" s="101"/>
      <c r="ACJ79" s="101"/>
      <c r="ACK79" s="101"/>
      <c r="ACL79" s="101"/>
      <c r="ACM79" s="101"/>
      <c r="ACN79" s="101"/>
      <c r="ACO79" s="101"/>
      <c r="ACP79" s="101"/>
      <c r="ACQ79" s="101"/>
      <c r="ACR79" s="101"/>
      <c r="ACS79" s="101"/>
      <c r="ACT79" s="101"/>
      <c r="ACU79" s="101"/>
      <c r="ACV79" s="101"/>
      <c r="ACW79" s="101"/>
      <c r="ACX79" s="101"/>
      <c r="ACY79" s="101"/>
      <c r="ACZ79" s="101"/>
      <c r="ADA79" s="101"/>
      <c r="ADB79" s="101"/>
      <c r="ADC79" s="101"/>
      <c r="ADD79" s="101"/>
      <c r="ADE79" s="101"/>
      <c r="ADF79" s="101"/>
      <c r="ADG79" s="101"/>
      <c r="ADH79" s="101"/>
      <c r="ADI79" s="101"/>
      <c r="ADJ79" s="101"/>
      <c r="ADK79" s="101"/>
      <c r="ADL79" s="101"/>
      <c r="ADM79" s="101"/>
      <c r="ADN79" s="101"/>
      <c r="ADO79" s="101"/>
      <c r="ADP79" s="101"/>
      <c r="ADQ79" s="101"/>
      <c r="ADR79" s="101"/>
      <c r="ADS79" s="101"/>
      <c r="ADT79" s="101"/>
      <c r="ADU79" s="101"/>
      <c r="ADV79" s="101"/>
      <c r="ADW79" s="101"/>
      <c r="ADX79" s="101"/>
      <c r="ADY79" s="101"/>
      <c r="ADZ79" s="101"/>
      <c r="AEA79" s="101"/>
      <c r="AEB79" s="101"/>
      <c r="AEC79" s="101"/>
      <c r="AED79" s="101"/>
      <c r="AEE79" s="101"/>
      <c r="AEF79" s="101"/>
      <c r="AEG79" s="101"/>
      <c r="AEH79" s="101"/>
      <c r="AEI79" s="101"/>
      <c r="AEJ79" s="101"/>
      <c r="AEK79" s="101"/>
      <c r="AEL79" s="101"/>
      <c r="AEM79" s="101"/>
      <c r="AEN79" s="101"/>
      <c r="AEO79" s="101"/>
      <c r="AEP79" s="101"/>
      <c r="AEQ79" s="101"/>
      <c r="AER79" s="101"/>
      <c r="AES79" s="101"/>
      <c r="AET79" s="101"/>
      <c r="AEU79" s="101"/>
      <c r="AEV79" s="101"/>
      <c r="AEW79" s="101"/>
      <c r="AEX79" s="101"/>
      <c r="AEY79" s="101"/>
      <c r="AEZ79" s="101"/>
      <c r="AFA79" s="101"/>
      <c r="AFB79" s="101"/>
      <c r="AFC79" s="101"/>
      <c r="AFD79" s="101"/>
      <c r="AFE79" s="101"/>
      <c r="AFF79" s="101"/>
      <c r="AFG79" s="101"/>
      <c r="AFH79" s="101"/>
      <c r="AFI79" s="101"/>
      <c r="AFJ79" s="101"/>
      <c r="AFK79" s="101"/>
      <c r="AFL79" s="101"/>
      <c r="AFM79" s="101"/>
      <c r="AFN79" s="101"/>
      <c r="AFO79" s="101"/>
      <c r="AFP79" s="101"/>
      <c r="AFQ79" s="101"/>
      <c r="AFR79" s="101"/>
      <c r="AFS79" s="101"/>
      <c r="AFT79" s="101"/>
      <c r="AFU79" s="101"/>
      <c r="AFV79" s="101"/>
      <c r="AFW79" s="101"/>
      <c r="AFX79" s="101"/>
      <c r="AFY79" s="101"/>
      <c r="AFZ79" s="101"/>
      <c r="AGA79" s="101"/>
      <c r="AGB79" s="101"/>
      <c r="AGC79" s="101"/>
      <c r="AGD79" s="101"/>
      <c r="AGE79" s="101"/>
      <c r="AGF79" s="101"/>
      <c r="AGG79" s="101"/>
      <c r="AGH79" s="101"/>
      <c r="AGI79" s="101"/>
      <c r="AGJ79" s="101"/>
      <c r="AGK79" s="101"/>
      <c r="AGL79" s="101"/>
      <c r="AGM79" s="101"/>
      <c r="AGN79" s="101"/>
      <c r="AGO79" s="101"/>
      <c r="AGP79" s="101"/>
      <c r="AGQ79" s="101"/>
      <c r="AGR79" s="101"/>
      <c r="AGS79" s="101"/>
      <c r="AGT79" s="101"/>
      <c r="AGU79" s="101"/>
      <c r="AGV79" s="101"/>
      <c r="AGW79" s="101"/>
      <c r="AGX79" s="101"/>
      <c r="AGY79" s="101"/>
      <c r="AGZ79" s="101"/>
      <c r="AHA79" s="101"/>
      <c r="AHB79" s="101"/>
      <c r="AHC79" s="101"/>
      <c r="AHD79" s="101"/>
      <c r="AHE79" s="101"/>
      <c r="AHF79" s="101"/>
      <c r="AHG79" s="101"/>
      <c r="AHH79" s="101"/>
      <c r="AHI79" s="101"/>
      <c r="AHJ79" s="101"/>
      <c r="AHK79" s="101"/>
      <c r="AHL79" s="101"/>
      <c r="AHM79" s="101"/>
      <c r="AHN79" s="101"/>
      <c r="AHO79" s="101"/>
      <c r="AHP79" s="101"/>
      <c r="AHQ79" s="101"/>
      <c r="AHR79" s="101"/>
      <c r="AHS79" s="101"/>
      <c r="AHT79" s="101"/>
      <c r="AHU79" s="101"/>
      <c r="AHV79" s="101"/>
      <c r="AHW79" s="101"/>
      <c r="AHX79" s="101"/>
      <c r="AHY79" s="101"/>
      <c r="AHZ79" s="101"/>
      <c r="AIA79" s="101"/>
      <c r="AIB79" s="101"/>
      <c r="AIC79" s="101"/>
      <c r="AID79" s="101"/>
      <c r="AIE79" s="101"/>
      <c r="AIF79" s="101"/>
      <c r="AIG79" s="101"/>
      <c r="AIH79" s="101"/>
      <c r="AII79" s="101"/>
      <c r="AIJ79" s="101"/>
      <c r="AIK79" s="101"/>
      <c r="AIL79" s="101"/>
      <c r="AIM79" s="101"/>
      <c r="AIN79" s="101"/>
      <c r="AIO79" s="101"/>
      <c r="AIP79" s="101"/>
      <c r="AIQ79" s="101"/>
      <c r="AIR79" s="101"/>
      <c r="AIS79" s="101"/>
      <c r="AIT79" s="101"/>
      <c r="AIU79" s="101"/>
      <c r="AIV79" s="101"/>
      <c r="AIW79" s="101"/>
      <c r="AIX79" s="101"/>
      <c r="AIY79" s="101"/>
      <c r="AIZ79" s="101"/>
      <c r="AJA79" s="101"/>
      <c r="AJB79" s="101"/>
      <c r="AJC79" s="101"/>
      <c r="AJD79" s="101"/>
      <c r="AJE79" s="101"/>
      <c r="AJF79" s="101"/>
      <c r="AJG79" s="101"/>
      <c r="AJH79" s="101"/>
      <c r="AJI79" s="101"/>
      <c r="AJJ79" s="101"/>
      <c r="AJK79" s="101"/>
      <c r="AJL79" s="101"/>
      <c r="AJM79" s="101"/>
      <c r="AJN79" s="101"/>
      <c r="AJO79" s="101"/>
      <c r="AJP79" s="101"/>
      <c r="AJQ79" s="101"/>
      <c r="AJR79" s="101"/>
      <c r="AJS79" s="101"/>
      <c r="AJT79" s="101"/>
      <c r="AJU79" s="101"/>
      <c r="AJV79" s="101"/>
      <c r="AJW79" s="101"/>
      <c r="AJX79" s="101"/>
      <c r="AJY79" s="101"/>
      <c r="AJZ79" s="101"/>
      <c r="AKA79" s="101"/>
      <c r="AKB79" s="101"/>
      <c r="AKC79" s="101"/>
      <c r="AKD79" s="101"/>
      <c r="AKE79" s="101"/>
      <c r="AKF79" s="101"/>
      <c r="AKG79" s="101"/>
      <c r="AKH79" s="101"/>
      <c r="AKI79" s="101"/>
      <c r="AKJ79" s="101"/>
      <c r="AKK79" s="101"/>
      <c r="AKL79" s="101"/>
      <c r="AKM79" s="101"/>
      <c r="AKN79" s="101"/>
      <c r="AKO79" s="101"/>
      <c r="AKP79" s="101"/>
      <c r="AKQ79" s="101"/>
      <c r="AKR79" s="101"/>
      <c r="AKS79" s="101"/>
      <c r="AKT79" s="101"/>
      <c r="AKU79" s="101"/>
      <c r="AKV79" s="101"/>
      <c r="AKW79" s="101"/>
      <c r="AKX79" s="101"/>
      <c r="AKY79" s="101"/>
      <c r="AKZ79" s="101"/>
      <c r="ALA79" s="101"/>
      <c r="ALB79" s="101"/>
      <c r="ALC79" s="101"/>
      <c r="ALD79" s="101"/>
      <c r="ALE79" s="101"/>
      <c r="ALF79" s="101"/>
      <c r="ALG79" s="101"/>
      <c r="ALH79" s="101"/>
      <c r="ALI79" s="101"/>
      <c r="ALJ79" s="101"/>
      <c r="ALK79" s="101"/>
      <c r="ALL79" s="101"/>
      <c r="ALM79" s="101"/>
      <c r="ALN79" s="101"/>
      <c r="ALO79" s="101"/>
      <c r="ALP79" s="101"/>
      <c r="ALQ79" s="101"/>
      <c r="ALR79" s="101"/>
      <c r="ALS79" s="101"/>
      <c r="ALT79" s="101"/>
      <c r="ALU79" s="101"/>
      <c r="ALV79" s="101"/>
      <c r="ALW79" s="101"/>
      <c r="ALX79" s="101"/>
      <c r="ALY79" s="101"/>
      <c r="ALZ79" s="101"/>
      <c r="AMA79" s="101"/>
      <c r="AMB79" s="101"/>
      <c r="AMC79" s="101"/>
      <c r="AMD79" s="101"/>
      <c r="AME79" s="101"/>
      <c r="AMF79" s="101"/>
      <c r="AMG79" s="101"/>
      <c r="AMH79" s="101"/>
      <c r="AMI79" s="101"/>
      <c r="AMJ79" s="101"/>
      <c r="AMK79" s="101"/>
      <c r="AML79" s="101"/>
      <c r="AMM79" s="101"/>
      <c r="AMN79" s="101"/>
      <c r="AMO79" s="101"/>
      <c r="AMP79" s="101"/>
      <c r="AMQ79" s="101"/>
      <c r="AMR79" s="101"/>
      <c r="AMS79" s="101"/>
      <c r="AMT79" s="101"/>
      <c r="AMU79" s="101"/>
      <c r="AMV79" s="101"/>
      <c r="AMW79" s="101"/>
      <c r="AMX79" s="101"/>
      <c r="AMY79" s="101"/>
      <c r="AMZ79" s="101"/>
      <c r="ANA79" s="101"/>
      <c r="ANB79" s="101"/>
      <c r="ANC79" s="101"/>
      <c r="AND79" s="101"/>
      <c r="ANE79" s="101"/>
      <c r="ANF79" s="101"/>
      <c r="ANG79" s="101"/>
      <c r="ANH79" s="101"/>
      <c r="ANI79" s="101"/>
      <c r="ANJ79" s="101"/>
      <c r="ANK79" s="101"/>
      <c r="ANL79" s="101"/>
      <c r="ANM79" s="101"/>
      <c r="ANN79" s="101"/>
      <c r="ANO79" s="101"/>
      <c r="ANP79" s="101"/>
      <c r="ANQ79" s="101"/>
      <c r="ANR79" s="101"/>
      <c r="ANS79" s="101"/>
      <c r="ANT79" s="101"/>
      <c r="ANU79" s="101"/>
      <c r="ANV79" s="101"/>
      <c r="ANW79" s="101"/>
      <c r="ANX79" s="101"/>
      <c r="ANY79" s="101"/>
      <c r="ANZ79" s="101"/>
      <c r="AOA79" s="101"/>
      <c r="AOB79" s="101"/>
      <c r="AOC79" s="101"/>
      <c r="AOD79" s="101"/>
      <c r="AOE79" s="101"/>
      <c r="AOF79" s="101"/>
      <c r="AOG79" s="101"/>
      <c r="AOH79" s="101"/>
      <c r="AOI79" s="101"/>
      <c r="AOJ79" s="101"/>
      <c r="AOK79" s="101"/>
      <c r="AOL79" s="101"/>
      <c r="AOM79" s="101"/>
      <c r="AON79" s="101"/>
      <c r="AOO79" s="101"/>
      <c r="AOP79" s="101"/>
      <c r="AOQ79" s="101"/>
      <c r="AOR79" s="101"/>
      <c r="AOS79" s="101"/>
      <c r="AOT79" s="101"/>
      <c r="AOU79" s="101"/>
      <c r="AOV79" s="101"/>
      <c r="AOW79" s="101"/>
      <c r="AOX79" s="101"/>
      <c r="AOY79" s="101"/>
      <c r="AOZ79" s="101"/>
      <c r="APA79" s="101"/>
      <c r="APB79" s="101"/>
      <c r="APC79" s="101"/>
      <c r="APD79" s="101"/>
      <c r="APE79" s="101"/>
      <c r="APF79" s="101"/>
      <c r="APG79" s="101"/>
      <c r="APH79" s="101"/>
      <c r="API79" s="101"/>
      <c r="APJ79" s="101"/>
      <c r="APK79" s="101"/>
      <c r="APL79" s="101"/>
      <c r="APM79" s="101"/>
      <c r="APN79" s="101"/>
      <c r="APO79" s="101"/>
      <c r="APP79" s="101"/>
      <c r="APQ79" s="101"/>
      <c r="APR79" s="101"/>
      <c r="APS79" s="101"/>
      <c r="APT79" s="101"/>
      <c r="APU79" s="101"/>
      <c r="APV79" s="101"/>
      <c r="APW79" s="101"/>
      <c r="APX79" s="101"/>
      <c r="APY79" s="101"/>
      <c r="APZ79" s="101"/>
      <c r="AQA79" s="101"/>
      <c r="AQB79" s="101"/>
      <c r="AQC79" s="101"/>
      <c r="AQD79" s="101"/>
      <c r="AQE79" s="101"/>
      <c r="AQF79" s="101"/>
      <c r="AQG79" s="101"/>
      <c r="AQH79" s="101"/>
      <c r="AQI79" s="101"/>
      <c r="AQJ79" s="101"/>
      <c r="AQK79" s="101"/>
      <c r="AQL79" s="101"/>
      <c r="AQM79" s="101"/>
      <c r="AQN79" s="101"/>
      <c r="AQO79" s="101"/>
      <c r="AQP79" s="101"/>
      <c r="AQQ79" s="101"/>
      <c r="AQR79" s="101"/>
      <c r="AQS79" s="101"/>
      <c r="AQT79" s="101"/>
      <c r="AQU79" s="101"/>
      <c r="AQV79" s="101"/>
      <c r="AQW79" s="101"/>
      <c r="AQX79" s="101"/>
      <c r="AQY79" s="101"/>
      <c r="AQZ79" s="101"/>
      <c r="ARA79" s="101"/>
      <c r="ARB79" s="101"/>
      <c r="ARC79" s="101"/>
      <c r="ARD79" s="101"/>
      <c r="ARE79" s="101"/>
      <c r="ARF79" s="101"/>
      <c r="ARG79" s="101"/>
      <c r="ARH79" s="101"/>
      <c r="ARI79" s="101"/>
      <c r="ARJ79" s="101"/>
      <c r="ARK79" s="101"/>
      <c r="ARL79" s="101"/>
      <c r="ARM79" s="101"/>
      <c r="ARN79" s="101"/>
      <c r="ARO79" s="101"/>
      <c r="ARP79" s="101"/>
      <c r="ARQ79" s="101"/>
      <c r="ARR79" s="101"/>
      <c r="ARS79" s="101"/>
      <c r="ART79" s="101"/>
      <c r="ARU79" s="101"/>
      <c r="ARV79" s="101"/>
      <c r="ARW79" s="101"/>
      <c r="ARX79" s="101"/>
      <c r="ARY79" s="101"/>
      <c r="ARZ79" s="101"/>
      <c r="ASA79" s="101"/>
      <c r="ASB79" s="101"/>
      <c r="ASC79" s="101"/>
      <c r="ASD79" s="101"/>
      <c r="ASE79" s="101"/>
      <c r="ASF79" s="101"/>
      <c r="ASG79" s="101"/>
      <c r="ASH79" s="101"/>
      <c r="ASI79" s="101"/>
      <c r="ASJ79" s="101"/>
      <c r="ASK79" s="101"/>
      <c r="ASL79" s="101"/>
      <c r="ASM79" s="101"/>
      <c r="ASN79" s="101"/>
      <c r="ASO79" s="101"/>
      <c r="ASP79" s="101"/>
      <c r="ASQ79" s="101"/>
      <c r="ASR79" s="101"/>
      <c r="ASS79" s="101"/>
      <c r="AST79" s="101"/>
      <c r="ASU79" s="101"/>
      <c r="ASV79" s="101"/>
      <c r="ASW79" s="101"/>
      <c r="ASX79" s="101"/>
      <c r="ASY79" s="101"/>
      <c r="ASZ79" s="101"/>
      <c r="ATA79" s="101"/>
      <c r="ATB79" s="101"/>
      <c r="ATC79" s="101"/>
      <c r="ATD79" s="101"/>
      <c r="ATE79" s="101"/>
      <c r="ATF79" s="101"/>
      <c r="ATG79" s="101"/>
      <c r="ATH79" s="101"/>
      <c r="ATI79" s="101"/>
      <c r="ATJ79" s="101"/>
      <c r="ATK79" s="101"/>
      <c r="ATL79" s="101"/>
      <c r="ATM79" s="101"/>
      <c r="ATN79" s="101"/>
      <c r="ATO79" s="101"/>
      <c r="ATP79" s="101"/>
      <c r="ATQ79" s="101"/>
      <c r="ATR79" s="101"/>
      <c r="ATS79" s="101"/>
      <c r="ATT79" s="101"/>
      <c r="ATU79" s="101"/>
      <c r="ATV79" s="101"/>
      <c r="ATW79" s="101"/>
      <c r="ATX79" s="101"/>
      <c r="ATY79" s="101"/>
      <c r="ATZ79" s="101"/>
      <c r="AUA79" s="101"/>
      <c r="AUB79" s="101"/>
      <c r="AUC79" s="101"/>
      <c r="AUD79" s="101"/>
      <c r="AUE79" s="101"/>
      <c r="AUF79" s="101"/>
      <c r="AUG79" s="101"/>
      <c r="AUH79" s="101"/>
      <c r="AUI79" s="101"/>
      <c r="AUJ79" s="101"/>
      <c r="AUK79" s="101"/>
      <c r="AUL79" s="101"/>
      <c r="AUM79" s="101"/>
      <c r="AUN79" s="101"/>
      <c r="AUO79" s="101"/>
      <c r="AUP79" s="101"/>
      <c r="AUQ79" s="101"/>
      <c r="AUR79" s="101"/>
      <c r="AUS79" s="101"/>
      <c r="AUT79" s="101"/>
      <c r="AUU79" s="101"/>
      <c r="AUV79" s="101"/>
      <c r="AUW79" s="101"/>
      <c r="AUX79" s="101"/>
      <c r="AUY79" s="101"/>
      <c r="AUZ79" s="101"/>
      <c r="AVA79" s="101"/>
      <c r="AVB79" s="101"/>
      <c r="AVC79" s="101"/>
      <c r="AVD79" s="101"/>
      <c r="AVE79" s="101"/>
      <c r="AVF79" s="101"/>
      <c r="AVG79" s="101"/>
      <c r="AVH79" s="101"/>
      <c r="AVI79" s="101"/>
      <c r="AVJ79" s="101"/>
      <c r="AVK79" s="101"/>
      <c r="AVL79" s="101"/>
      <c r="AVM79" s="101"/>
      <c r="AVN79" s="101"/>
      <c r="AVO79" s="101"/>
      <c r="AVP79" s="101"/>
      <c r="AVQ79" s="101"/>
      <c r="AVR79" s="101"/>
      <c r="AVS79" s="101"/>
      <c r="AVT79" s="101"/>
      <c r="AVU79" s="101"/>
      <c r="AVV79" s="101"/>
      <c r="AVW79" s="101"/>
      <c r="AVX79" s="101"/>
      <c r="AVY79" s="101"/>
      <c r="AVZ79" s="101"/>
      <c r="AWA79" s="101"/>
      <c r="AWB79" s="101"/>
      <c r="AWC79" s="101"/>
      <c r="AWD79" s="101"/>
      <c r="AWE79" s="101"/>
      <c r="AWF79" s="101"/>
      <c r="AWG79" s="101"/>
      <c r="AWH79" s="101"/>
      <c r="AWI79" s="101"/>
      <c r="AWJ79" s="101"/>
      <c r="AWK79" s="101"/>
      <c r="AWL79" s="101"/>
      <c r="AWM79" s="101"/>
      <c r="AWN79" s="101"/>
      <c r="AWO79" s="101"/>
      <c r="AWP79" s="101"/>
      <c r="AWQ79" s="101"/>
      <c r="AWR79" s="101"/>
      <c r="AWS79" s="101"/>
      <c r="AWT79" s="101"/>
      <c r="AWU79" s="101"/>
      <c r="AWV79" s="101"/>
      <c r="AWW79" s="101"/>
      <c r="AWX79" s="101"/>
      <c r="AWY79" s="101"/>
      <c r="AWZ79" s="101"/>
      <c r="AXA79" s="101"/>
      <c r="AXB79" s="101"/>
      <c r="AXC79" s="101"/>
      <c r="AXD79" s="101"/>
      <c r="AXE79" s="101"/>
      <c r="AXF79" s="101"/>
      <c r="AXG79" s="101"/>
      <c r="AXH79" s="101"/>
      <c r="AXI79" s="101"/>
      <c r="AXJ79" s="101"/>
      <c r="AXK79" s="101"/>
      <c r="AXL79" s="101"/>
      <c r="AXM79" s="101"/>
      <c r="AXN79" s="101"/>
      <c r="AXO79" s="101"/>
      <c r="AXP79" s="101"/>
      <c r="AXQ79" s="101"/>
      <c r="AXR79" s="101"/>
      <c r="AXS79" s="101"/>
      <c r="AXT79" s="101"/>
      <c r="AXU79" s="101"/>
      <c r="AXV79" s="101"/>
      <c r="AXW79" s="101"/>
      <c r="AXX79" s="101"/>
      <c r="AXY79" s="101"/>
      <c r="AXZ79" s="101"/>
      <c r="AYA79" s="101"/>
      <c r="AYB79" s="101"/>
      <c r="AYC79" s="101"/>
      <c r="AYD79" s="101"/>
      <c r="AYE79" s="101"/>
      <c r="AYF79" s="101"/>
      <c r="AYG79" s="101"/>
      <c r="AYH79" s="101"/>
      <c r="AYI79" s="101"/>
      <c r="AYJ79" s="101"/>
      <c r="AYK79" s="101"/>
      <c r="AYL79" s="101"/>
      <c r="AYM79" s="101"/>
      <c r="AYN79" s="101"/>
      <c r="AYO79" s="101"/>
      <c r="AYP79" s="101"/>
      <c r="AYQ79" s="101"/>
      <c r="AYR79" s="101"/>
      <c r="AYS79" s="101"/>
      <c r="AYT79" s="101"/>
      <c r="AYU79" s="101"/>
      <c r="AYV79" s="101"/>
      <c r="AYW79" s="101"/>
      <c r="AYX79" s="101"/>
      <c r="AYY79" s="101"/>
      <c r="AYZ79" s="101"/>
      <c r="AZA79" s="101"/>
      <c r="AZB79" s="101"/>
      <c r="AZC79" s="101"/>
      <c r="AZD79" s="101"/>
      <c r="AZE79" s="101"/>
      <c r="AZF79" s="101"/>
      <c r="AZG79" s="101"/>
      <c r="AZH79" s="101"/>
      <c r="AZI79" s="101"/>
      <c r="AZJ79" s="101"/>
      <c r="AZK79" s="101"/>
      <c r="AZL79" s="101"/>
      <c r="AZM79" s="101"/>
      <c r="AZN79" s="101"/>
      <c r="AZO79" s="101"/>
      <c r="AZP79" s="101"/>
      <c r="AZQ79" s="101"/>
      <c r="AZR79" s="101"/>
      <c r="AZS79" s="101"/>
      <c r="AZT79" s="101"/>
      <c r="AZU79" s="101"/>
      <c r="AZV79" s="101"/>
      <c r="AZW79" s="101"/>
      <c r="AZX79" s="101"/>
      <c r="AZY79" s="101"/>
      <c r="AZZ79" s="101"/>
      <c r="BAA79" s="101"/>
      <c r="BAB79" s="101"/>
      <c r="BAC79" s="101"/>
      <c r="BAD79" s="101"/>
      <c r="BAE79" s="101"/>
      <c r="BAF79" s="101"/>
      <c r="BAG79" s="101"/>
      <c r="BAH79" s="101"/>
      <c r="BAI79" s="101"/>
      <c r="BAJ79" s="101"/>
      <c r="BAK79" s="101"/>
      <c r="BAL79" s="101"/>
      <c r="BAM79" s="101"/>
      <c r="BAN79" s="101"/>
      <c r="BAO79" s="101"/>
      <c r="BAP79" s="101"/>
      <c r="BAQ79" s="101"/>
      <c r="BAR79" s="101"/>
      <c r="BAS79" s="101"/>
      <c r="BAT79" s="101"/>
      <c r="BAU79" s="101"/>
      <c r="BAV79" s="101"/>
      <c r="BAW79" s="101"/>
      <c r="BAX79" s="101"/>
      <c r="BAY79" s="101"/>
      <c r="BAZ79" s="101"/>
      <c r="BBA79" s="101"/>
      <c r="BBB79" s="101"/>
      <c r="BBC79" s="101"/>
      <c r="BBD79" s="101"/>
      <c r="BBE79" s="101"/>
      <c r="BBF79" s="101"/>
      <c r="BBG79" s="101"/>
      <c r="BBH79" s="101"/>
      <c r="BBI79" s="101"/>
      <c r="BBJ79" s="101"/>
      <c r="BBK79" s="101"/>
      <c r="BBL79" s="101"/>
      <c r="BBM79" s="101"/>
      <c r="BBN79" s="101"/>
      <c r="BBO79" s="101"/>
      <c r="BBP79" s="101"/>
      <c r="BBQ79" s="101"/>
      <c r="BBR79" s="101"/>
      <c r="BBS79" s="101"/>
      <c r="BBT79" s="101"/>
      <c r="BBU79" s="101"/>
      <c r="BBV79" s="101"/>
      <c r="BBW79" s="101"/>
      <c r="BBX79" s="101"/>
      <c r="BBY79" s="101"/>
      <c r="BBZ79" s="101"/>
      <c r="BCA79" s="101"/>
      <c r="BCB79" s="101"/>
      <c r="BCC79" s="101"/>
      <c r="BCD79" s="101"/>
      <c r="BCE79" s="101"/>
      <c r="BCF79" s="101"/>
      <c r="BCG79" s="101"/>
      <c r="BCH79" s="101"/>
      <c r="BCI79" s="101"/>
      <c r="BCJ79" s="101"/>
      <c r="BCK79" s="101"/>
      <c r="BCL79" s="101"/>
      <c r="BCM79" s="101"/>
      <c r="BCN79" s="101"/>
      <c r="BCO79" s="101"/>
      <c r="BCP79" s="101"/>
      <c r="BCQ79" s="101"/>
      <c r="BCR79" s="101"/>
      <c r="BCS79" s="101"/>
      <c r="BCT79" s="101"/>
      <c r="BCU79" s="101"/>
      <c r="BCV79" s="101"/>
      <c r="BCW79" s="101"/>
      <c r="BCX79" s="101"/>
      <c r="BCY79" s="101"/>
      <c r="BCZ79" s="101"/>
      <c r="BDA79" s="101"/>
      <c r="BDB79" s="101"/>
      <c r="BDC79" s="101"/>
      <c r="BDD79" s="101"/>
      <c r="BDE79" s="101"/>
      <c r="BDF79" s="101"/>
      <c r="BDG79" s="101"/>
      <c r="BDH79" s="101"/>
      <c r="BDI79" s="101"/>
      <c r="BDJ79" s="101"/>
      <c r="BDK79" s="101"/>
      <c r="BDL79" s="101"/>
      <c r="BDM79" s="101"/>
      <c r="BDN79" s="101"/>
      <c r="BDO79" s="101"/>
      <c r="BDP79" s="101"/>
      <c r="BDQ79" s="101"/>
      <c r="BDR79" s="101"/>
      <c r="BDS79" s="101"/>
      <c r="BDT79" s="101"/>
      <c r="BDU79" s="101"/>
      <c r="BDV79" s="101"/>
      <c r="BDW79" s="101"/>
      <c r="BDX79" s="101"/>
      <c r="BDY79" s="101"/>
      <c r="BDZ79" s="101"/>
      <c r="BEA79" s="101"/>
      <c r="BEB79" s="101"/>
      <c r="BEC79" s="101"/>
      <c r="BED79" s="101"/>
      <c r="BEE79" s="101"/>
      <c r="BEF79" s="101"/>
      <c r="BEG79" s="101"/>
      <c r="BEH79" s="101"/>
      <c r="BEI79" s="101"/>
      <c r="BEJ79" s="101"/>
      <c r="BEK79" s="101"/>
      <c r="BEL79" s="101"/>
      <c r="BEM79" s="101"/>
      <c r="BEN79" s="101"/>
      <c r="BEO79" s="101"/>
      <c r="BEP79" s="101"/>
      <c r="BEQ79" s="101"/>
      <c r="BER79" s="101"/>
      <c r="BES79" s="101"/>
      <c r="BET79" s="101"/>
      <c r="BEU79" s="101"/>
      <c r="BEV79" s="101"/>
      <c r="BEW79" s="101"/>
      <c r="BEX79" s="101"/>
      <c r="BEY79" s="101"/>
      <c r="BEZ79" s="101"/>
      <c r="BFA79" s="101"/>
      <c r="BFB79" s="101"/>
      <c r="BFC79" s="101"/>
      <c r="BFD79" s="101"/>
      <c r="BFE79" s="101"/>
      <c r="BFF79" s="101"/>
      <c r="BFG79" s="101"/>
      <c r="BFH79" s="101"/>
      <c r="BFI79" s="101"/>
      <c r="BFJ79" s="101"/>
      <c r="BFK79" s="101"/>
      <c r="BFL79" s="101"/>
      <c r="BFM79" s="101"/>
      <c r="BFN79" s="101"/>
      <c r="BFO79" s="101"/>
      <c r="BFP79" s="101"/>
      <c r="BFQ79" s="101"/>
      <c r="BFR79" s="101"/>
      <c r="BFS79" s="101"/>
      <c r="BFT79" s="101"/>
      <c r="BFU79" s="101"/>
      <c r="BFV79" s="101"/>
      <c r="BFW79" s="101"/>
      <c r="BFX79" s="101"/>
      <c r="BFY79" s="101"/>
      <c r="BFZ79" s="101"/>
      <c r="BGA79" s="101"/>
      <c r="BGB79" s="101"/>
      <c r="BGC79" s="101"/>
      <c r="BGD79" s="101"/>
      <c r="BGE79" s="101"/>
      <c r="BGF79" s="101"/>
      <c r="BGG79" s="101"/>
      <c r="BGH79" s="101"/>
      <c r="BGI79" s="101"/>
      <c r="BGJ79" s="101"/>
      <c r="BGK79" s="101"/>
      <c r="BGL79" s="101"/>
      <c r="BGM79" s="101"/>
      <c r="BGN79" s="101"/>
      <c r="BGO79" s="101"/>
      <c r="BGP79" s="101"/>
      <c r="BGQ79" s="101"/>
      <c r="BGR79" s="101"/>
      <c r="BGS79" s="101"/>
      <c r="BGT79" s="101"/>
      <c r="BGU79" s="101"/>
      <c r="BGV79" s="101"/>
      <c r="BGW79" s="101"/>
      <c r="BGX79" s="101"/>
      <c r="BGY79" s="101"/>
      <c r="BGZ79" s="101"/>
      <c r="BHA79" s="101"/>
      <c r="BHB79" s="101"/>
      <c r="BHC79" s="101"/>
      <c r="BHD79" s="101"/>
      <c r="BHE79" s="101"/>
      <c r="BHF79" s="101"/>
      <c r="BHG79" s="101"/>
      <c r="BHH79" s="101"/>
      <c r="BHI79" s="101"/>
      <c r="BHJ79" s="101"/>
      <c r="BHK79" s="101"/>
      <c r="BHL79" s="101"/>
      <c r="BHM79" s="101"/>
      <c r="BHN79" s="101"/>
      <c r="BHO79" s="101"/>
      <c r="BHP79" s="101"/>
      <c r="BHQ79" s="101"/>
      <c r="BHR79" s="101"/>
      <c r="BHS79" s="101"/>
      <c r="BHT79" s="101"/>
      <c r="BHU79" s="101"/>
      <c r="BHV79" s="101"/>
      <c r="BHW79" s="101"/>
      <c r="BHX79" s="101"/>
      <c r="BHY79" s="101"/>
      <c r="BHZ79" s="101"/>
      <c r="BIA79" s="101"/>
      <c r="BIB79" s="101"/>
      <c r="BIC79" s="101"/>
      <c r="BID79" s="101"/>
      <c r="BIE79" s="101"/>
      <c r="BIF79" s="101"/>
      <c r="BIG79" s="101"/>
      <c r="BIH79" s="101"/>
      <c r="BII79" s="101"/>
      <c r="BIJ79" s="101"/>
      <c r="BIK79" s="101"/>
      <c r="BIL79" s="101"/>
      <c r="BIM79" s="101"/>
      <c r="BIN79" s="101"/>
      <c r="BIO79" s="101"/>
      <c r="BIP79" s="101"/>
      <c r="BIQ79" s="101"/>
      <c r="BIR79" s="101"/>
      <c r="BIS79" s="101"/>
      <c r="BIT79" s="101"/>
      <c r="BIU79" s="101"/>
      <c r="BIV79" s="101"/>
      <c r="BIW79" s="101"/>
      <c r="BIX79" s="101"/>
      <c r="BIY79" s="101"/>
      <c r="BIZ79" s="101"/>
      <c r="BJA79" s="101"/>
      <c r="BJB79" s="101"/>
      <c r="BJC79" s="101"/>
      <c r="BJD79" s="101"/>
      <c r="BJE79" s="101"/>
      <c r="BJF79" s="101"/>
      <c r="BJG79" s="101"/>
      <c r="BJH79" s="101"/>
      <c r="BJI79" s="101"/>
      <c r="BJJ79" s="101"/>
      <c r="BJK79" s="101"/>
      <c r="BJL79" s="101"/>
      <c r="BJM79" s="101"/>
      <c r="BJN79" s="101"/>
      <c r="BJO79" s="101"/>
      <c r="BJP79" s="101"/>
      <c r="BJQ79" s="101"/>
      <c r="BJR79" s="101"/>
      <c r="BJS79" s="101"/>
      <c r="BJT79" s="101"/>
      <c r="BJU79" s="101"/>
      <c r="BJV79" s="101"/>
      <c r="BJW79" s="101"/>
      <c r="BJX79" s="101"/>
      <c r="BJY79" s="101"/>
      <c r="BJZ79" s="101"/>
      <c r="BKA79" s="101"/>
      <c r="BKB79" s="101"/>
      <c r="BKC79" s="101"/>
      <c r="BKD79" s="101"/>
      <c r="BKE79" s="101"/>
      <c r="BKF79" s="101"/>
      <c r="BKG79" s="101"/>
      <c r="BKH79" s="101"/>
      <c r="BKI79" s="101"/>
      <c r="BKJ79" s="101"/>
      <c r="BKK79" s="101"/>
      <c r="BKL79" s="101"/>
      <c r="BKM79" s="101"/>
      <c r="BKN79" s="101"/>
      <c r="BKO79" s="101"/>
      <c r="BKP79" s="101"/>
      <c r="BKQ79" s="101"/>
      <c r="BKR79" s="101"/>
      <c r="BKS79" s="101"/>
      <c r="BKT79" s="101"/>
      <c r="BKU79" s="101"/>
      <c r="BKV79" s="101"/>
      <c r="BKW79" s="101"/>
      <c r="BKX79" s="101"/>
      <c r="BKY79" s="101"/>
      <c r="BKZ79" s="101"/>
      <c r="BLA79" s="101"/>
      <c r="BLB79" s="101"/>
      <c r="BLC79" s="101"/>
      <c r="BLD79" s="101"/>
      <c r="BLE79" s="101"/>
      <c r="BLF79" s="101"/>
      <c r="BLG79" s="101"/>
      <c r="BLH79" s="101"/>
      <c r="BLI79" s="101"/>
      <c r="BLJ79" s="101"/>
      <c r="BLK79" s="101"/>
      <c r="BLL79" s="101"/>
      <c r="BLM79" s="101"/>
      <c r="BLN79" s="101"/>
      <c r="BLO79" s="101"/>
      <c r="BLP79" s="101"/>
      <c r="BLQ79" s="101"/>
      <c r="BLR79" s="101"/>
      <c r="BLS79" s="101"/>
      <c r="BLT79" s="101"/>
      <c r="BLU79" s="101"/>
      <c r="BLV79" s="101"/>
      <c r="BLW79" s="101"/>
      <c r="BLX79" s="101"/>
      <c r="BLY79" s="101"/>
      <c r="BLZ79" s="101"/>
      <c r="BMA79" s="101"/>
      <c r="BMB79" s="101"/>
      <c r="BMC79" s="101"/>
      <c r="BMD79" s="101"/>
      <c r="BME79" s="101"/>
      <c r="BMF79" s="101"/>
      <c r="BMG79" s="101"/>
      <c r="BMH79" s="101"/>
      <c r="BMI79" s="101"/>
      <c r="BMJ79" s="101"/>
      <c r="BMK79" s="101"/>
      <c r="BML79" s="101"/>
      <c r="BMM79" s="101"/>
      <c r="BMN79" s="101"/>
      <c r="BMO79" s="101"/>
      <c r="BMP79" s="101"/>
      <c r="BMQ79" s="101"/>
      <c r="BMR79" s="101"/>
      <c r="BMS79" s="101"/>
      <c r="BMT79" s="101"/>
      <c r="BMU79" s="101"/>
      <c r="BMV79" s="101"/>
      <c r="BMW79" s="101"/>
      <c r="BMX79" s="101"/>
      <c r="BMY79" s="101"/>
      <c r="BMZ79" s="101"/>
      <c r="BNA79" s="101"/>
      <c r="BNB79" s="101"/>
      <c r="BNC79" s="101"/>
      <c r="BND79" s="101"/>
      <c r="BNE79" s="101"/>
      <c r="BNF79" s="101"/>
      <c r="BNG79" s="101"/>
      <c r="BNH79" s="101"/>
      <c r="BNI79" s="101"/>
      <c r="BNJ79" s="101"/>
      <c r="BNK79" s="101"/>
      <c r="BNL79" s="101"/>
      <c r="BNM79" s="101"/>
      <c r="BNN79" s="101"/>
      <c r="BNO79" s="101"/>
      <c r="BNP79" s="101"/>
      <c r="BNQ79" s="101"/>
      <c r="BNR79" s="101"/>
      <c r="BNS79" s="101"/>
      <c r="BNT79" s="101"/>
      <c r="BNU79" s="101"/>
      <c r="BNV79" s="101"/>
      <c r="BNW79" s="101"/>
      <c r="BNX79" s="101"/>
      <c r="BNY79" s="101"/>
      <c r="BNZ79" s="101"/>
      <c r="BOA79" s="101"/>
      <c r="BOB79" s="101"/>
      <c r="BOC79" s="101"/>
      <c r="BOD79" s="101"/>
      <c r="BOE79" s="101"/>
      <c r="BOF79" s="101"/>
      <c r="BOG79" s="101"/>
      <c r="BOH79" s="101"/>
      <c r="BOI79" s="101"/>
      <c r="BOJ79" s="101"/>
      <c r="BOK79" s="101"/>
      <c r="BOL79" s="101"/>
      <c r="BOM79" s="101"/>
      <c r="BON79" s="101"/>
      <c r="BOO79" s="101"/>
      <c r="BOP79" s="101"/>
      <c r="BOQ79" s="101"/>
      <c r="BOR79" s="101"/>
      <c r="BOS79" s="101"/>
      <c r="BOT79" s="101"/>
      <c r="BOU79" s="101"/>
      <c r="BOV79" s="101"/>
      <c r="BOW79" s="101"/>
      <c r="BOX79" s="101"/>
      <c r="BOY79" s="101"/>
      <c r="BOZ79" s="101"/>
      <c r="BPA79" s="101"/>
      <c r="BPB79" s="101"/>
      <c r="BPC79" s="101"/>
      <c r="BPD79" s="101"/>
      <c r="BPE79" s="101"/>
      <c r="BPF79" s="101"/>
      <c r="BPG79" s="101"/>
      <c r="BPH79" s="101"/>
      <c r="BPI79" s="101"/>
      <c r="BPJ79" s="101"/>
      <c r="BPK79" s="101"/>
      <c r="BPL79" s="101"/>
      <c r="BPM79" s="101"/>
      <c r="BPN79" s="101"/>
      <c r="BPO79" s="101"/>
      <c r="BPP79" s="101"/>
      <c r="BPQ79" s="101"/>
      <c r="BPR79" s="101"/>
      <c r="BPS79" s="101"/>
      <c r="BPT79" s="101"/>
      <c r="BPU79" s="101"/>
      <c r="BPV79" s="101"/>
      <c r="BPW79" s="101"/>
      <c r="BPX79" s="101"/>
      <c r="BPY79" s="101"/>
      <c r="BPZ79" s="101"/>
      <c r="BQA79" s="101"/>
      <c r="BQB79" s="101"/>
      <c r="BQC79" s="101"/>
      <c r="BQD79" s="101"/>
      <c r="BQE79" s="101"/>
      <c r="BQF79" s="101"/>
      <c r="BQG79" s="101"/>
      <c r="BQH79" s="101"/>
      <c r="BQI79" s="101"/>
      <c r="BQJ79" s="101"/>
      <c r="BQK79" s="101"/>
      <c r="BQL79" s="101"/>
      <c r="BQM79" s="101"/>
      <c r="BQN79" s="101"/>
      <c r="BQO79" s="101"/>
      <c r="BQP79" s="101"/>
      <c r="BQQ79" s="101"/>
      <c r="BQR79" s="101"/>
      <c r="BQS79" s="101"/>
      <c r="BQT79" s="101"/>
      <c r="BQU79" s="101"/>
      <c r="BQV79" s="101"/>
      <c r="BQW79" s="101"/>
      <c r="BQX79" s="101"/>
      <c r="BQY79" s="101"/>
      <c r="BQZ79" s="101"/>
      <c r="BRA79" s="101"/>
      <c r="BRB79" s="101"/>
      <c r="BRC79" s="101"/>
      <c r="BRD79" s="101"/>
      <c r="BRE79" s="101"/>
      <c r="BRF79" s="101"/>
      <c r="BRG79" s="101"/>
      <c r="BRH79" s="101"/>
      <c r="BRI79" s="101"/>
      <c r="BRJ79" s="101"/>
      <c r="BRK79" s="101"/>
      <c r="BRL79" s="101"/>
      <c r="BRM79" s="101"/>
      <c r="BRN79" s="101"/>
      <c r="BRO79" s="101"/>
      <c r="BRP79" s="101"/>
      <c r="BRQ79" s="101"/>
      <c r="BRR79" s="101"/>
      <c r="BRS79" s="101"/>
      <c r="BRT79" s="101"/>
      <c r="BRU79" s="101"/>
      <c r="BRV79" s="101"/>
      <c r="BRW79" s="101"/>
      <c r="BRX79" s="101"/>
      <c r="BRY79" s="101"/>
      <c r="BRZ79" s="101"/>
      <c r="BSA79" s="101"/>
      <c r="BSB79" s="101"/>
      <c r="BSC79" s="101"/>
      <c r="BSD79" s="101"/>
      <c r="BSE79" s="101"/>
      <c r="BSF79" s="101"/>
      <c r="BSG79" s="101"/>
      <c r="BSH79" s="101"/>
      <c r="BSI79" s="101"/>
      <c r="BSJ79" s="101"/>
      <c r="BSK79" s="101"/>
      <c r="BSL79" s="101"/>
      <c r="BSM79" s="101"/>
      <c r="BSN79" s="101"/>
      <c r="BSO79" s="101"/>
      <c r="BSP79" s="101"/>
      <c r="BSQ79" s="101"/>
      <c r="BSR79" s="101"/>
      <c r="BSS79" s="101"/>
      <c r="BST79" s="101"/>
      <c r="BSU79" s="101"/>
      <c r="BSV79" s="101"/>
      <c r="BSW79" s="101"/>
      <c r="BSX79" s="101"/>
      <c r="BSY79" s="101"/>
      <c r="BSZ79" s="101"/>
      <c r="BTA79" s="101"/>
      <c r="BTB79" s="101"/>
      <c r="BTC79" s="101"/>
      <c r="BTD79" s="101"/>
      <c r="BTE79" s="101"/>
      <c r="BTF79" s="101"/>
      <c r="BTG79" s="101"/>
      <c r="BTH79" s="101"/>
      <c r="BTI79" s="101"/>
      <c r="BTJ79" s="101"/>
      <c r="BTK79" s="101"/>
      <c r="BTL79" s="101"/>
      <c r="BTM79" s="101"/>
      <c r="BTN79" s="101"/>
      <c r="BTO79" s="101"/>
      <c r="BTP79" s="101"/>
      <c r="BTQ79" s="101"/>
      <c r="BTR79" s="101"/>
      <c r="BTS79" s="101"/>
      <c r="BTT79" s="101"/>
      <c r="BTU79" s="101"/>
      <c r="BTV79" s="101"/>
      <c r="BTW79" s="101"/>
      <c r="BTX79" s="101"/>
      <c r="BTY79" s="101"/>
      <c r="BTZ79" s="101"/>
      <c r="BUA79" s="101"/>
      <c r="BUB79" s="101"/>
      <c r="BUC79" s="101"/>
      <c r="BUD79" s="101"/>
      <c r="BUE79" s="101"/>
      <c r="BUF79" s="101"/>
      <c r="BUG79" s="101"/>
      <c r="BUH79" s="101"/>
      <c r="BUI79" s="101"/>
      <c r="BUJ79" s="101"/>
      <c r="BUK79" s="101"/>
      <c r="BUL79" s="101"/>
      <c r="BUM79" s="101"/>
      <c r="BUN79" s="101"/>
      <c r="BUO79" s="101"/>
      <c r="BUP79" s="101"/>
      <c r="BUQ79" s="101"/>
      <c r="BUR79" s="101"/>
      <c r="BUS79" s="101"/>
      <c r="BUT79" s="101"/>
      <c r="BUU79" s="101"/>
      <c r="BUV79" s="101"/>
      <c r="BUW79" s="101"/>
      <c r="BUX79" s="101"/>
      <c r="BUY79" s="101"/>
      <c r="BUZ79" s="101"/>
      <c r="BVA79" s="101"/>
      <c r="BVB79" s="101"/>
      <c r="BVC79" s="101"/>
      <c r="BVD79" s="101"/>
      <c r="BVE79" s="101"/>
      <c r="BVF79" s="101"/>
      <c r="BVG79" s="101"/>
      <c r="BVH79" s="101"/>
      <c r="BVI79" s="101"/>
      <c r="BVJ79" s="101"/>
      <c r="BVK79" s="101"/>
      <c r="BVL79" s="101"/>
      <c r="BVM79" s="101"/>
      <c r="BVN79" s="101"/>
      <c r="BVO79" s="101"/>
      <c r="BVP79" s="101"/>
      <c r="BVQ79" s="101"/>
      <c r="BVR79" s="101"/>
      <c r="BVS79" s="101"/>
      <c r="BVT79" s="101"/>
      <c r="BVU79" s="101"/>
      <c r="BVV79" s="101"/>
      <c r="BVW79" s="101"/>
      <c r="BVX79" s="101"/>
      <c r="BVY79" s="101"/>
      <c r="BVZ79" s="101"/>
      <c r="BWA79" s="101"/>
      <c r="BWB79" s="101"/>
      <c r="BWC79" s="101"/>
      <c r="BWD79" s="101"/>
      <c r="BWE79" s="101"/>
      <c r="BWF79" s="101"/>
      <c r="BWG79" s="101"/>
      <c r="BWH79" s="101"/>
      <c r="BWI79" s="101"/>
      <c r="BWJ79" s="101"/>
      <c r="BWK79" s="101"/>
      <c r="BWL79" s="101"/>
      <c r="BWM79" s="101"/>
      <c r="BWN79" s="101"/>
      <c r="BWO79" s="101"/>
      <c r="BWP79" s="101"/>
      <c r="BWQ79" s="101"/>
      <c r="BWR79" s="101"/>
      <c r="BWS79" s="101"/>
      <c r="BWT79" s="101"/>
      <c r="BWU79" s="101"/>
      <c r="BWV79" s="101"/>
      <c r="BWW79" s="101"/>
      <c r="BWX79" s="101"/>
      <c r="BWY79" s="101"/>
      <c r="BWZ79" s="101"/>
      <c r="BXA79" s="101"/>
      <c r="BXB79" s="101"/>
      <c r="BXC79" s="101"/>
      <c r="BXD79" s="101"/>
      <c r="BXE79" s="101"/>
      <c r="BXF79" s="101"/>
      <c r="BXG79" s="101"/>
      <c r="BXH79" s="101"/>
      <c r="BXI79" s="101"/>
      <c r="BXJ79" s="101"/>
      <c r="BXK79" s="101"/>
      <c r="BXL79" s="101"/>
      <c r="BXM79" s="101"/>
      <c r="BXN79" s="101"/>
      <c r="BXO79" s="101"/>
      <c r="BXP79" s="101"/>
      <c r="BXQ79" s="101"/>
      <c r="BXR79" s="101"/>
      <c r="BXS79" s="101"/>
      <c r="BXT79" s="101"/>
      <c r="BXU79" s="101"/>
      <c r="BXV79" s="101"/>
      <c r="BXW79" s="101"/>
      <c r="BXX79" s="101"/>
      <c r="BXY79" s="101"/>
      <c r="BXZ79" s="101"/>
      <c r="BYA79" s="101"/>
      <c r="BYB79" s="101"/>
      <c r="BYC79" s="101"/>
      <c r="BYD79" s="101"/>
      <c r="BYE79" s="101"/>
      <c r="BYF79" s="101"/>
      <c r="BYG79" s="101"/>
      <c r="BYH79" s="101"/>
      <c r="BYI79" s="101"/>
      <c r="BYJ79" s="101"/>
      <c r="BYK79" s="101"/>
      <c r="BYL79" s="101"/>
      <c r="BYM79" s="101"/>
      <c r="BYN79" s="101"/>
      <c r="BYO79" s="101"/>
      <c r="BYP79" s="101"/>
      <c r="BYQ79" s="101"/>
      <c r="BYR79" s="101"/>
      <c r="BYS79" s="101"/>
      <c r="BYT79" s="101"/>
      <c r="BYU79" s="101"/>
      <c r="BYV79" s="101"/>
      <c r="BYW79" s="101"/>
      <c r="BYX79" s="101"/>
      <c r="BYY79" s="101"/>
      <c r="BYZ79" s="101"/>
      <c r="BZA79" s="101"/>
      <c r="BZB79" s="101"/>
      <c r="BZC79" s="101"/>
      <c r="BZD79" s="101"/>
      <c r="BZE79" s="101"/>
      <c r="BZF79" s="101"/>
      <c r="BZG79" s="101"/>
      <c r="BZH79" s="101"/>
      <c r="BZI79" s="101"/>
      <c r="BZJ79" s="101"/>
      <c r="BZK79" s="101"/>
      <c r="BZL79" s="101"/>
      <c r="BZM79" s="101"/>
      <c r="BZN79" s="101"/>
      <c r="BZO79" s="101"/>
      <c r="BZP79" s="101"/>
      <c r="BZQ79" s="101"/>
      <c r="BZR79" s="101"/>
      <c r="BZS79" s="101"/>
      <c r="BZT79" s="101"/>
      <c r="BZU79" s="101"/>
      <c r="BZV79" s="101"/>
      <c r="BZW79" s="101"/>
      <c r="BZX79" s="101"/>
      <c r="BZY79" s="101"/>
      <c r="BZZ79" s="101"/>
      <c r="CAA79" s="101"/>
      <c r="CAB79" s="101"/>
      <c r="CAC79" s="101"/>
      <c r="CAD79" s="101"/>
      <c r="CAE79" s="101"/>
      <c r="CAF79" s="101"/>
      <c r="CAG79" s="101"/>
      <c r="CAH79" s="101"/>
      <c r="CAI79" s="101"/>
      <c r="CAJ79" s="101"/>
      <c r="CAK79" s="101"/>
      <c r="CAL79" s="101"/>
      <c r="CAM79" s="101"/>
      <c r="CAN79" s="101"/>
      <c r="CAO79" s="101"/>
      <c r="CAP79" s="101"/>
      <c r="CAQ79" s="101"/>
      <c r="CAR79" s="101"/>
      <c r="CAS79" s="101"/>
      <c r="CAT79" s="101"/>
      <c r="CAU79" s="101"/>
      <c r="CAV79" s="101"/>
      <c r="CAW79" s="101"/>
      <c r="CAX79" s="101"/>
      <c r="CAY79" s="101"/>
      <c r="CAZ79" s="101"/>
      <c r="CBA79" s="101"/>
      <c r="CBB79" s="101"/>
      <c r="CBC79" s="101"/>
      <c r="CBD79" s="101"/>
      <c r="CBE79" s="101"/>
      <c r="CBF79" s="101"/>
      <c r="CBG79" s="101"/>
      <c r="CBH79" s="101"/>
      <c r="CBI79" s="101"/>
      <c r="CBJ79" s="101"/>
      <c r="CBK79" s="101"/>
      <c r="CBL79" s="101"/>
      <c r="CBM79" s="101"/>
      <c r="CBN79" s="101"/>
      <c r="CBO79" s="101"/>
      <c r="CBP79" s="101"/>
      <c r="CBQ79" s="101"/>
      <c r="CBR79" s="101"/>
      <c r="CBS79" s="101"/>
      <c r="CBT79" s="101"/>
      <c r="CBU79" s="101"/>
      <c r="CBV79" s="101"/>
      <c r="CBW79" s="101"/>
      <c r="CBX79" s="101"/>
      <c r="CBY79" s="101"/>
      <c r="CBZ79" s="101"/>
      <c r="CCA79" s="101"/>
      <c r="CCB79" s="101"/>
      <c r="CCC79" s="101"/>
      <c r="CCD79" s="101"/>
      <c r="CCE79" s="101"/>
      <c r="CCF79" s="101"/>
      <c r="CCG79" s="101"/>
      <c r="CCH79" s="101"/>
      <c r="CCI79" s="101"/>
      <c r="CCJ79" s="101"/>
      <c r="CCK79" s="101"/>
      <c r="CCL79" s="101"/>
      <c r="CCM79" s="101"/>
      <c r="CCN79" s="101"/>
      <c r="CCO79" s="101"/>
      <c r="CCP79" s="101"/>
      <c r="CCQ79" s="101"/>
      <c r="CCR79" s="101"/>
      <c r="CCS79" s="101"/>
      <c r="CCT79" s="101"/>
      <c r="CCU79" s="101"/>
      <c r="CCV79" s="101"/>
      <c r="CCW79" s="101"/>
      <c r="CCX79" s="101"/>
      <c r="CCY79" s="101"/>
      <c r="CCZ79" s="101"/>
      <c r="CDA79" s="101"/>
      <c r="CDB79" s="101"/>
      <c r="CDC79" s="101"/>
      <c r="CDD79" s="101"/>
      <c r="CDE79" s="101"/>
      <c r="CDF79" s="101"/>
      <c r="CDG79" s="101"/>
      <c r="CDH79" s="101"/>
      <c r="CDI79" s="101"/>
      <c r="CDJ79" s="101"/>
      <c r="CDK79" s="101"/>
      <c r="CDL79" s="101"/>
      <c r="CDM79" s="101"/>
      <c r="CDN79" s="101"/>
      <c r="CDO79" s="101"/>
      <c r="CDP79" s="101"/>
      <c r="CDQ79" s="101"/>
      <c r="CDR79" s="101"/>
      <c r="CDS79" s="101"/>
      <c r="CDT79" s="101"/>
      <c r="CDU79" s="101"/>
      <c r="CDV79" s="101"/>
      <c r="CDW79" s="101"/>
      <c r="CDX79" s="101"/>
      <c r="CDY79" s="101"/>
      <c r="CDZ79" s="101"/>
      <c r="CEA79" s="101"/>
      <c r="CEB79" s="101"/>
      <c r="CEC79" s="101"/>
      <c r="CED79" s="101"/>
      <c r="CEE79" s="101"/>
      <c r="CEF79" s="101"/>
      <c r="CEG79" s="101"/>
      <c r="CEH79" s="101"/>
      <c r="CEI79" s="101"/>
      <c r="CEJ79" s="101"/>
      <c r="CEK79" s="101"/>
      <c r="CEL79" s="101"/>
      <c r="CEM79" s="101"/>
      <c r="CEN79" s="101"/>
      <c r="CEO79" s="101"/>
      <c r="CEP79" s="101"/>
      <c r="CEQ79" s="101"/>
      <c r="CER79" s="101"/>
      <c r="CES79" s="101"/>
      <c r="CET79" s="101"/>
      <c r="CEU79" s="101"/>
      <c r="CEV79" s="101"/>
      <c r="CEW79" s="101"/>
      <c r="CEX79" s="101"/>
      <c r="CEY79" s="101"/>
      <c r="CEZ79" s="101"/>
      <c r="CFA79" s="101"/>
      <c r="CFB79" s="101"/>
      <c r="CFC79" s="101"/>
      <c r="CFD79" s="101"/>
      <c r="CFE79" s="101"/>
      <c r="CFF79" s="101"/>
      <c r="CFG79" s="101"/>
      <c r="CFH79" s="101"/>
      <c r="CFI79" s="101"/>
      <c r="CFJ79" s="101"/>
      <c r="CFK79" s="101"/>
      <c r="CFL79" s="101"/>
      <c r="CFM79" s="101"/>
      <c r="CFN79" s="101"/>
      <c r="CFO79" s="101"/>
      <c r="CFP79" s="101"/>
      <c r="CFQ79" s="101"/>
      <c r="CFR79" s="101"/>
      <c r="CFS79" s="101"/>
      <c r="CFT79" s="101"/>
      <c r="CFU79" s="101"/>
      <c r="CFV79" s="101"/>
      <c r="CFW79" s="101"/>
      <c r="CFX79" s="101"/>
      <c r="CFY79" s="101"/>
      <c r="CFZ79" s="101"/>
      <c r="CGA79" s="101"/>
      <c r="CGB79" s="101"/>
      <c r="CGC79" s="101"/>
      <c r="CGD79" s="101"/>
      <c r="CGE79" s="101"/>
      <c r="CGF79" s="101"/>
      <c r="CGG79" s="101"/>
      <c r="CGH79" s="101"/>
      <c r="CGI79" s="101"/>
      <c r="CGJ79" s="101"/>
      <c r="CGK79" s="101"/>
      <c r="CGL79" s="101"/>
      <c r="CGM79" s="101"/>
      <c r="CGN79" s="101"/>
      <c r="CGO79" s="101"/>
      <c r="CGP79" s="101"/>
      <c r="CGQ79" s="101"/>
      <c r="CGR79" s="101"/>
      <c r="CGS79" s="101"/>
      <c r="CGT79" s="101"/>
      <c r="CGU79" s="101"/>
      <c r="CGV79" s="101"/>
      <c r="CGW79" s="101"/>
      <c r="CGX79" s="101"/>
      <c r="CGY79" s="101"/>
      <c r="CGZ79" s="101"/>
      <c r="CHA79" s="101"/>
      <c r="CHB79" s="101"/>
      <c r="CHC79" s="101"/>
      <c r="CHD79" s="101"/>
      <c r="CHE79" s="101"/>
      <c r="CHF79" s="101"/>
      <c r="CHG79" s="101"/>
      <c r="CHH79" s="101"/>
      <c r="CHI79" s="101"/>
      <c r="CHJ79" s="101"/>
      <c r="CHK79" s="101"/>
      <c r="CHL79" s="101"/>
      <c r="CHM79" s="101"/>
      <c r="CHN79" s="101"/>
      <c r="CHO79" s="101"/>
      <c r="CHP79" s="101"/>
      <c r="CHQ79" s="101"/>
      <c r="CHR79" s="101"/>
      <c r="CHS79" s="101"/>
      <c r="CHT79" s="101"/>
      <c r="CHU79" s="101"/>
      <c r="CHV79" s="101"/>
      <c r="CHW79" s="101"/>
      <c r="CHX79" s="101"/>
      <c r="CHY79" s="101"/>
      <c r="CHZ79" s="101"/>
      <c r="CIA79" s="101"/>
      <c r="CIB79" s="101"/>
      <c r="CIC79" s="101"/>
      <c r="CID79" s="101"/>
      <c r="CIE79" s="101"/>
      <c r="CIF79" s="101"/>
      <c r="CIG79" s="101"/>
      <c r="CIH79" s="101"/>
      <c r="CII79" s="101"/>
      <c r="CIJ79" s="101"/>
      <c r="CIK79" s="101"/>
      <c r="CIL79" s="101"/>
      <c r="CIM79" s="101"/>
      <c r="CIN79" s="101"/>
      <c r="CIO79" s="101"/>
      <c r="CIP79" s="101"/>
      <c r="CIQ79" s="101"/>
      <c r="CIR79" s="101"/>
      <c r="CIS79" s="101"/>
      <c r="CIT79" s="101"/>
      <c r="CIU79" s="101"/>
      <c r="CIV79" s="101"/>
      <c r="CIW79" s="101"/>
      <c r="CIX79" s="101"/>
      <c r="CIY79" s="101"/>
      <c r="CIZ79" s="101"/>
      <c r="CJA79" s="101"/>
      <c r="CJB79" s="101"/>
      <c r="CJC79" s="101"/>
      <c r="CJD79" s="101"/>
      <c r="CJE79" s="101"/>
      <c r="CJF79" s="101"/>
      <c r="CJG79" s="101"/>
      <c r="CJH79" s="101"/>
      <c r="CJI79" s="101"/>
      <c r="CJJ79" s="101"/>
      <c r="CJK79" s="101"/>
      <c r="CJL79" s="101"/>
      <c r="CJM79" s="101"/>
      <c r="CJN79" s="101"/>
      <c r="CJO79" s="101"/>
      <c r="CJP79" s="101"/>
      <c r="CJQ79" s="101"/>
      <c r="CJR79" s="101"/>
      <c r="CJS79" s="101"/>
      <c r="CJT79" s="101"/>
      <c r="CJU79" s="101"/>
      <c r="CJV79" s="101"/>
      <c r="CJW79" s="101"/>
      <c r="CJX79" s="101"/>
      <c r="CJY79" s="101"/>
      <c r="CJZ79" s="101"/>
      <c r="CKA79" s="101"/>
      <c r="CKB79" s="101"/>
      <c r="CKC79" s="101"/>
      <c r="CKD79" s="101"/>
      <c r="CKE79" s="101"/>
      <c r="CKF79" s="101"/>
      <c r="CKG79" s="101"/>
      <c r="CKH79" s="101"/>
      <c r="CKI79" s="101"/>
      <c r="CKJ79" s="101"/>
      <c r="CKK79" s="101"/>
      <c r="CKL79" s="101"/>
      <c r="CKM79" s="101"/>
      <c r="CKN79" s="101"/>
      <c r="CKO79" s="101"/>
      <c r="CKP79" s="101"/>
      <c r="CKQ79" s="101"/>
      <c r="CKR79" s="101"/>
      <c r="CKS79" s="101"/>
      <c r="CKT79" s="101"/>
      <c r="CKU79" s="101"/>
      <c r="CKV79" s="101"/>
      <c r="CKW79" s="101"/>
      <c r="CKX79" s="101"/>
      <c r="CKY79" s="101"/>
      <c r="CKZ79" s="101"/>
      <c r="CLA79" s="101"/>
      <c r="CLB79" s="101"/>
      <c r="CLC79" s="101"/>
      <c r="CLD79" s="101"/>
      <c r="CLE79" s="101"/>
      <c r="CLF79" s="101"/>
      <c r="CLG79" s="101"/>
      <c r="CLH79" s="101"/>
      <c r="CLI79" s="101"/>
      <c r="CLJ79" s="101"/>
      <c r="CLK79" s="101"/>
      <c r="CLL79" s="101"/>
      <c r="CLM79" s="101"/>
      <c r="CLN79" s="101"/>
      <c r="CLO79" s="101"/>
      <c r="CLP79" s="101"/>
      <c r="CLQ79" s="101"/>
      <c r="CLR79" s="101"/>
      <c r="CLS79" s="101"/>
      <c r="CLT79" s="101"/>
      <c r="CLU79" s="101"/>
      <c r="CLV79" s="101"/>
      <c r="CLW79" s="101"/>
      <c r="CLX79" s="101"/>
      <c r="CLY79" s="101"/>
      <c r="CLZ79" s="101"/>
      <c r="CMA79" s="101"/>
      <c r="CMB79" s="101"/>
      <c r="CMC79" s="101"/>
      <c r="CMD79" s="101"/>
      <c r="CME79" s="101"/>
      <c r="CMF79" s="101"/>
      <c r="CMG79" s="101"/>
      <c r="CMH79" s="101"/>
      <c r="CMI79" s="101"/>
      <c r="CMJ79" s="101"/>
      <c r="CMK79" s="101"/>
      <c r="CML79" s="101"/>
      <c r="CMM79" s="101"/>
      <c r="CMN79" s="101"/>
      <c r="CMO79" s="101"/>
      <c r="CMP79" s="101"/>
      <c r="CMQ79" s="101"/>
      <c r="CMR79" s="101"/>
      <c r="CMS79" s="101"/>
      <c r="CMT79" s="101"/>
      <c r="CMU79" s="101"/>
      <c r="CMV79" s="101"/>
      <c r="CMW79" s="101"/>
      <c r="CMX79" s="101"/>
      <c r="CMY79" s="101"/>
      <c r="CMZ79" s="101"/>
      <c r="CNA79" s="101"/>
      <c r="CNB79" s="101"/>
      <c r="CNC79" s="101"/>
      <c r="CND79" s="101"/>
      <c r="CNE79" s="101"/>
      <c r="CNF79" s="101"/>
      <c r="CNG79" s="101"/>
      <c r="CNH79" s="101"/>
      <c r="CNI79" s="101"/>
      <c r="CNJ79" s="101"/>
      <c r="CNK79" s="101"/>
      <c r="CNL79" s="101"/>
      <c r="CNM79" s="101"/>
      <c r="CNN79" s="101"/>
      <c r="CNO79" s="101"/>
      <c r="CNP79" s="101"/>
      <c r="CNQ79" s="101"/>
      <c r="CNR79" s="101"/>
      <c r="CNS79" s="101"/>
      <c r="CNT79" s="101"/>
      <c r="CNU79" s="101"/>
      <c r="CNV79" s="101"/>
      <c r="CNW79" s="101"/>
      <c r="CNX79" s="101"/>
      <c r="CNY79" s="101"/>
      <c r="CNZ79" s="101"/>
      <c r="COA79" s="101"/>
      <c r="COB79" s="101"/>
      <c r="COC79" s="101"/>
      <c r="COD79" s="101"/>
      <c r="COE79" s="101"/>
      <c r="COF79" s="101"/>
      <c r="COG79" s="101"/>
      <c r="COH79" s="101"/>
      <c r="COI79" s="101"/>
      <c r="COJ79" s="101"/>
      <c r="COK79" s="101"/>
      <c r="COL79" s="101"/>
      <c r="COM79" s="101"/>
      <c r="CON79" s="101"/>
      <c r="COO79" s="101"/>
      <c r="COP79" s="101"/>
      <c r="COQ79" s="101"/>
      <c r="COR79" s="101"/>
      <c r="COS79" s="101"/>
      <c r="COT79" s="101"/>
      <c r="COU79" s="101"/>
      <c r="COV79" s="101"/>
      <c r="COW79" s="101"/>
      <c r="COX79" s="101"/>
      <c r="COY79" s="101"/>
      <c r="COZ79" s="101"/>
      <c r="CPA79" s="101"/>
      <c r="CPB79" s="101"/>
      <c r="CPC79" s="101"/>
      <c r="CPD79" s="101"/>
      <c r="CPE79" s="101"/>
      <c r="CPF79" s="101"/>
      <c r="CPG79" s="101"/>
      <c r="CPH79" s="101"/>
      <c r="CPI79" s="101"/>
      <c r="CPJ79" s="101"/>
      <c r="CPK79" s="101"/>
      <c r="CPL79" s="101"/>
      <c r="CPM79" s="101"/>
      <c r="CPN79" s="101"/>
      <c r="CPO79" s="101"/>
      <c r="CPP79" s="101"/>
      <c r="CPQ79" s="101"/>
      <c r="CPR79" s="101"/>
      <c r="CPS79" s="101"/>
      <c r="CPT79" s="101"/>
      <c r="CPU79" s="101"/>
      <c r="CPV79" s="101"/>
      <c r="CPW79" s="101"/>
      <c r="CPX79" s="101"/>
      <c r="CPY79" s="101"/>
      <c r="CPZ79" s="101"/>
      <c r="CQA79" s="101"/>
      <c r="CQB79" s="101"/>
      <c r="CQC79" s="101"/>
      <c r="CQD79" s="101"/>
      <c r="CQE79" s="101"/>
      <c r="CQF79" s="101"/>
      <c r="CQG79" s="101"/>
      <c r="CQH79" s="101"/>
      <c r="CQI79" s="101"/>
      <c r="CQJ79" s="101"/>
      <c r="CQK79" s="101"/>
      <c r="CQL79" s="101"/>
      <c r="CQM79" s="101"/>
      <c r="CQN79" s="101"/>
      <c r="CQO79" s="101"/>
      <c r="CQP79" s="101"/>
      <c r="CQQ79" s="101"/>
      <c r="CQR79" s="101"/>
      <c r="CQS79" s="101"/>
      <c r="CQT79" s="101"/>
      <c r="CQU79" s="101"/>
      <c r="CQV79" s="101"/>
      <c r="CQW79" s="101"/>
      <c r="CQX79" s="101"/>
      <c r="CQY79" s="101"/>
      <c r="CQZ79" s="101"/>
      <c r="CRA79" s="101"/>
      <c r="CRB79" s="101"/>
      <c r="CRC79" s="101"/>
      <c r="CRD79" s="101"/>
      <c r="CRE79" s="101"/>
      <c r="CRF79" s="101"/>
      <c r="CRG79" s="101"/>
      <c r="CRH79" s="101"/>
      <c r="CRI79" s="101"/>
      <c r="CRJ79" s="101"/>
      <c r="CRK79" s="101"/>
      <c r="CRL79" s="101"/>
      <c r="CRM79" s="101"/>
      <c r="CRN79" s="101"/>
      <c r="CRO79" s="101"/>
      <c r="CRP79" s="101"/>
      <c r="CRQ79" s="101"/>
      <c r="CRR79" s="101"/>
      <c r="CRS79" s="101"/>
      <c r="CRT79" s="101"/>
      <c r="CRU79" s="101"/>
      <c r="CRV79" s="101"/>
      <c r="CRW79" s="101"/>
      <c r="CRX79" s="101"/>
      <c r="CRY79" s="101"/>
      <c r="CRZ79" s="101"/>
      <c r="CSA79" s="101"/>
      <c r="CSB79" s="101"/>
      <c r="CSC79" s="101"/>
      <c r="CSD79" s="101"/>
      <c r="CSE79" s="101"/>
      <c r="CSF79" s="101"/>
      <c r="CSG79" s="101"/>
      <c r="CSH79" s="101"/>
      <c r="CSI79" s="101"/>
      <c r="CSJ79" s="101"/>
      <c r="CSK79" s="101"/>
      <c r="CSL79" s="101"/>
      <c r="CSM79" s="101"/>
      <c r="CSN79" s="101"/>
      <c r="CSO79" s="101"/>
      <c r="CSP79" s="101"/>
      <c r="CSQ79" s="101"/>
      <c r="CSR79" s="101"/>
      <c r="CSS79" s="101"/>
      <c r="CST79" s="101"/>
      <c r="CSU79" s="101"/>
      <c r="CSV79" s="101"/>
      <c r="CSW79" s="101"/>
      <c r="CSX79" s="101"/>
      <c r="CSY79" s="101"/>
      <c r="CSZ79" s="101"/>
      <c r="CTA79" s="101"/>
      <c r="CTB79" s="101"/>
      <c r="CTC79" s="101"/>
      <c r="CTD79" s="101"/>
      <c r="CTE79" s="101"/>
      <c r="CTF79" s="101"/>
      <c r="CTG79" s="101"/>
      <c r="CTH79" s="101"/>
      <c r="CTI79" s="101"/>
      <c r="CTJ79" s="101"/>
      <c r="CTK79" s="101"/>
      <c r="CTL79" s="101"/>
      <c r="CTM79" s="101"/>
      <c r="CTN79" s="101"/>
      <c r="CTO79" s="101"/>
      <c r="CTP79" s="101"/>
      <c r="CTQ79" s="101"/>
      <c r="CTR79" s="101"/>
      <c r="CTS79" s="101"/>
      <c r="CTT79" s="101"/>
      <c r="CTU79" s="101"/>
      <c r="CTV79" s="101"/>
      <c r="CTW79" s="101"/>
      <c r="CTX79" s="101"/>
      <c r="CTY79" s="101"/>
      <c r="CTZ79" s="101"/>
      <c r="CUA79" s="101"/>
      <c r="CUB79" s="101"/>
      <c r="CUC79" s="101"/>
      <c r="CUD79" s="101"/>
      <c r="CUE79" s="101"/>
      <c r="CUF79" s="101"/>
      <c r="CUG79" s="101"/>
      <c r="CUH79" s="101"/>
      <c r="CUI79" s="101"/>
      <c r="CUJ79" s="101"/>
      <c r="CUK79" s="101"/>
      <c r="CUL79" s="101"/>
      <c r="CUM79" s="101"/>
      <c r="CUN79" s="101"/>
      <c r="CUO79" s="101"/>
      <c r="CUP79" s="101"/>
      <c r="CUQ79" s="101"/>
      <c r="CUR79" s="101"/>
      <c r="CUS79" s="101"/>
      <c r="CUT79" s="101"/>
      <c r="CUU79" s="101"/>
      <c r="CUV79" s="101"/>
      <c r="CUW79" s="101"/>
      <c r="CUX79" s="101"/>
      <c r="CUY79" s="101"/>
      <c r="CUZ79" s="101"/>
      <c r="CVA79" s="101"/>
      <c r="CVB79" s="101"/>
      <c r="CVC79" s="101"/>
      <c r="CVD79" s="101"/>
      <c r="CVE79" s="101"/>
      <c r="CVF79" s="101"/>
      <c r="CVG79" s="101"/>
      <c r="CVH79" s="101"/>
      <c r="CVI79" s="101"/>
      <c r="CVJ79" s="101"/>
      <c r="CVK79" s="101"/>
      <c r="CVL79" s="101"/>
      <c r="CVM79" s="101"/>
      <c r="CVN79" s="101"/>
      <c r="CVO79" s="101"/>
      <c r="CVP79" s="101"/>
      <c r="CVQ79" s="101"/>
      <c r="CVR79" s="101"/>
      <c r="CVS79" s="101"/>
      <c r="CVT79" s="101"/>
      <c r="CVU79" s="101"/>
      <c r="CVV79" s="101"/>
      <c r="CVW79" s="101"/>
      <c r="CVX79" s="101"/>
      <c r="CVY79" s="101"/>
      <c r="CVZ79" s="101"/>
      <c r="CWA79" s="101"/>
      <c r="CWB79" s="101"/>
      <c r="CWC79" s="101"/>
      <c r="CWD79" s="101"/>
      <c r="CWE79" s="101"/>
      <c r="CWF79" s="101"/>
      <c r="CWG79" s="101"/>
      <c r="CWH79" s="101"/>
      <c r="CWI79" s="101"/>
      <c r="CWJ79" s="101"/>
      <c r="CWK79" s="101"/>
      <c r="CWL79" s="101"/>
      <c r="CWM79" s="101"/>
      <c r="CWN79" s="101"/>
      <c r="CWO79" s="101"/>
      <c r="CWP79" s="101"/>
      <c r="CWQ79" s="101"/>
      <c r="CWR79" s="101"/>
      <c r="CWS79" s="101"/>
      <c r="CWT79" s="101"/>
      <c r="CWU79" s="101"/>
      <c r="CWV79" s="101"/>
      <c r="CWW79" s="101"/>
      <c r="CWX79" s="101"/>
      <c r="CWY79" s="101"/>
      <c r="CWZ79" s="101"/>
      <c r="CXA79" s="101"/>
      <c r="CXB79" s="101"/>
      <c r="CXC79" s="101"/>
      <c r="CXD79" s="101"/>
      <c r="CXE79" s="101"/>
      <c r="CXF79" s="101"/>
      <c r="CXG79" s="101"/>
      <c r="CXH79" s="101"/>
      <c r="CXI79" s="101"/>
      <c r="CXJ79" s="101"/>
      <c r="CXK79" s="101"/>
      <c r="CXL79" s="101"/>
      <c r="CXM79" s="101"/>
      <c r="CXN79" s="101"/>
      <c r="CXO79" s="101"/>
      <c r="CXP79" s="101"/>
      <c r="CXQ79" s="101"/>
      <c r="CXR79" s="101"/>
      <c r="CXS79" s="101"/>
      <c r="CXT79" s="101"/>
      <c r="CXU79" s="101"/>
      <c r="CXV79" s="101"/>
      <c r="CXW79" s="101"/>
      <c r="CXX79" s="101"/>
      <c r="CXY79" s="101"/>
      <c r="CXZ79" s="101"/>
      <c r="CYA79" s="101"/>
      <c r="CYB79" s="101"/>
      <c r="CYC79" s="101"/>
      <c r="CYD79" s="101"/>
      <c r="CYE79" s="101"/>
      <c r="CYF79" s="101"/>
      <c r="CYG79" s="101"/>
      <c r="CYH79" s="101"/>
      <c r="CYI79" s="101"/>
      <c r="CYJ79" s="101"/>
      <c r="CYK79" s="101"/>
      <c r="CYL79" s="101"/>
      <c r="CYM79" s="101"/>
      <c r="CYN79" s="101"/>
      <c r="CYO79" s="101"/>
      <c r="CYP79" s="101"/>
      <c r="CYQ79" s="101"/>
      <c r="CYR79" s="101"/>
      <c r="CYS79" s="101"/>
      <c r="CYT79" s="101"/>
      <c r="CYU79" s="101"/>
      <c r="CYV79" s="101"/>
      <c r="CYW79" s="101"/>
      <c r="CYX79" s="101"/>
      <c r="CYY79" s="101"/>
      <c r="CYZ79" s="101"/>
      <c r="CZA79" s="101"/>
      <c r="CZB79" s="101"/>
      <c r="CZC79" s="101"/>
      <c r="CZD79" s="101"/>
      <c r="CZE79" s="101"/>
      <c r="CZF79" s="101"/>
      <c r="CZG79" s="101"/>
      <c r="CZH79" s="101"/>
      <c r="CZI79" s="101"/>
      <c r="CZJ79" s="101"/>
      <c r="CZK79" s="101"/>
      <c r="CZL79" s="101"/>
      <c r="CZM79" s="101"/>
      <c r="CZN79" s="101"/>
      <c r="CZO79" s="101"/>
      <c r="CZP79" s="101"/>
      <c r="CZQ79" s="101"/>
      <c r="CZR79" s="101"/>
      <c r="CZS79" s="101"/>
      <c r="CZT79" s="101"/>
      <c r="CZU79" s="101"/>
      <c r="CZV79" s="101"/>
      <c r="CZW79" s="101"/>
      <c r="CZX79" s="101"/>
      <c r="CZY79" s="101"/>
      <c r="CZZ79" s="101"/>
      <c r="DAA79" s="101"/>
      <c r="DAB79" s="101"/>
      <c r="DAC79" s="101"/>
      <c r="DAD79" s="101"/>
      <c r="DAE79" s="101"/>
      <c r="DAF79" s="101"/>
      <c r="DAG79" s="101"/>
      <c r="DAH79" s="101"/>
      <c r="DAI79" s="101"/>
      <c r="DAJ79" s="101"/>
      <c r="DAK79" s="101"/>
      <c r="DAL79" s="101"/>
      <c r="DAM79" s="101"/>
      <c r="DAN79" s="101"/>
      <c r="DAO79" s="101"/>
      <c r="DAP79" s="101"/>
      <c r="DAQ79" s="101"/>
      <c r="DAR79" s="101"/>
      <c r="DAS79" s="101"/>
      <c r="DAT79" s="101"/>
      <c r="DAU79" s="101"/>
      <c r="DAV79" s="101"/>
      <c r="DAW79" s="101"/>
      <c r="DAX79" s="101"/>
      <c r="DAY79" s="101"/>
      <c r="DAZ79" s="101"/>
      <c r="DBA79" s="101"/>
      <c r="DBB79" s="101"/>
      <c r="DBC79" s="101"/>
      <c r="DBD79" s="101"/>
      <c r="DBE79" s="101"/>
      <c r="DBF79" s="101"/>
      <c r="DBG79" s="101"/>
      <c r="DBH79" s="101"/>
      <c r="DBI79" s="101"/>
      <c r="DBJ79" s="101"/>
      <c r="DBK79" s="101"/>
      <c r="DBL79" s="101"/>
      <c r="DBM79" s="101"/>
      <c r="DBN79" s="101"/>
      <c r="DBO79" s="101"/>
      <c r="DBP79" s="101"/>
      <c r="DBQ79" s="101"/>
      <c r="DBR79" s="101"/>
      <c r="DBS79" s="101"/>
      <c r="DBT79" s="101"/>
      <c r="DBU79" s="101"/>
      <c r="DBV79" s="101"/>
      <c r="DBW79" s="101"/>
      <c r="DBX79" s="101"/>
      <c r="DBY79" s="101"/>
      <c r="DBZ79" s="101"/>
      <c r="DCA79" s="101"/>
      <c r="DCB79" s="101"/>
      <c r="DCC79" s="101"/>
      <c r="DCD79" s="101"/>
      <c r="DCE79" s="101"/>
      <c r="DCF79" s="101"/>
      <c r="DCG79" s="101"/>
      <c r="DCH79" s="101"/>
      <c r="DCI79" s="101"/>
      <c r="DCJ79" s="101"/>
      <c r="DCK79" s="101"/>
      <c r="DCL79" s="101"/>
      <c r="DCM79" s="101"/>
      <c r="DCN79" s="101"/>
      <c r="DCO79" s="101"/>
      <c r="DCP79" s="101"/>
      <c r="DCQ79" s="101"/>
      <c r="DCR79" s="101"/>
      <c r="DCS79" s="101"/>
      <c r="DCT79" s="101"/>
      <c r="DCU79" s="101"/>
      <c r="DCV79" s="101"/>
      <c r="DCW79" s="101"/>
      <c r="DCX79" s="101"/>
      <c r="DCY79" s="101"/>
      <c r="DCZ79" s="101"/>
      <c r="DDA79" s="101"/>
      <c r="DDB79" s="101"/>
      <c r="DDC79" s="101"/>
      <c r="DDD79" s="101"/>
      <c r="DDE79" s="101"/>
      <c r="DDF79" s="101"/>
      <c r="DDG79" s="101"/>
      <c r="DDH79" s="101"/>
      <c r="DDI79" s="101"/>
      <c r="DDJ79" s="101"/>
      <c r="DDK79" s="101"/>
      <c r="DDL79" s="101"/>
      <c r="DDM79" s="101"/>
      <c r="DDN79" s="101"/>
      <c r="DDO79" s="101"/>
      <c r="DDP79" s="101"/>
      <c r="DDQ79" s="101"/>
      <c r="DDR79" s="101"/>
      <c r="DDS79" s="101"/>
      <c r="DDT79" s="101"/>
      <c r="DDU79" s="101"/>
      <c r="DDV79" s="101"/>
      <c r="DDW79" s="101"/>
      <c r="DDX79" s="101"/>
      <c r="DDY79" s="101"/>
      <c r="DDZ79" s="101"/>
      <c r="DEA79" s="101"/>
      <c r="DEB79" s="101"/>
      <c r="DEC79" s="101"/>
      <c r="DED79" s="101"/>
      <c r="DEE79" s="101"/>
      <c r="DEF79" s="101"/>
      <c r="DEG79" s="101"/>
      <c r="DEH79" s="101"/>
      <c r="DEI79" s="101"/>
      <c r="DEJ79" s="101"/>
      <c r="DEK79" s="101"/>
      <c r="DEL79" s="101"/>
      <c r="DEM79" s="101"/>
      <c r="DEN79" s="101"/>
      <c r="DEO79" s="101"/>
      <c r="DEP79" s="101"/>
      <c r="DEQ79" s="101"/>
      <c r="DER79" s="101"/>
      <c r="DES79" s="101"/>
      <c r="DET79" s="101"/>
      <c r="DEU79" s="101"/>
      <c r="DEV79" s="101"/>
      <c r="DEW79" s="101"/>
      <c r="DEX79" s="101"/>
      <c r="DEY79" s="101"/>
      <c r="DEZ79" s="101"/>
      <c r="DFA79" s="101"/>
      <c r="DFB79" s="101"/>
      <c r="DFC79" s="101"/>
      <c r="DFD79" s="101"/>
      <c r="DFE79" s="101"/>
      <c r="DFF79" s="101"/>
      <c r="DFG79" s="101"/>
      <c r="DFH79" s="101"/>
      <c r="DFI79" s="101"/>
      <c r="DFJ79" s="101"/>
      <c r="DFK79" s="101"/>
      <c r="DFL79" s="101"/>
      <c r="DFM79" s="101"/>
      <c r="DFN79" s="101"/>
      <c r="DFO79" s="101"/>
      <c r="DFP79" s="101"/>
      <c r="DFQ79" s="101"/>
      <c r="DFR79" s="101"/>
      <c r="DFS79" s="101"/>
      <c r="DFT79" s="101"/>
      <c r="DFU79" s="101"/>
      <c r="DFV79" s="101"/>
      <c r="DFW79" s="101"/>
      <c r="DFX79" s="101"/>
      <c r="DFY79" s="101"/>
      <c r="DFZ79" s="101"/>
      <c r="DGA79" s="101"/>
      <c r="DGB79" s="101"/>
      <c r="DGC79" s="101"/>
      <c r="DGD79" s="101"/>
      <c r="DGE79" s="101"/>
      <c r="DGF79" s="101"/>
      <c r="DGG79" s="101"/>
      <c r="DGH79" s="101"/>
      <c r="DGI79" s="101"/>
      <c r="DGJ79" s="101"/>
      <c r="DGK79" s="101"/>
      <c r="DGL79" s="101"/>
      <c r="DGM79" s="101"/>
      <c r="DGN79" s="101"/>
      <c r="DGO79" s="101"/>
      <c r="DGP79" s="101"/>
      <c r="DGQ79" s="101"/>
      <c r="DGR79" s="101"/>
      <c r="DGS79" s="101"/>
      <c r="DGT79" s="101"/>
      <c r="DGU79" s="101"/>
      <c r="DGV79" s="101"/>
      <c r="DGW79" s="101"/>
      <c r="DGX79" s="101"/>
      <c r="DGY79" s="101"/>
      <c r="DGZ79" s="101"/>
      <c r="DHA79" s="101"/>
      <c r="DHB79" s="101"/>
      <c r="DHC79" s="101"/>
      <c r="DHD79" s="101"/>
      <c r="DHE79" s="101"/>
      <c r="DHF79" s="101"/>
      <c r="DHG79" s="101"/>
      <c r="DHH79" s="101"/>
      <c r="DHI79" s="101"/>
      <c r="DHJ79" s="101"/>
      <c r="DHK79" s="101"/>
      <c r="DHL79" s="101"/>
      <c r="DHM79" s="101"/>
      <c r="DHN79" s="101"/>
      <c r="DHO79" s="101"/>
      <c r="DHP79" s="101"/>
      <c r="DHQ79" s="101"/>
      <c r="DHR79" s="101"/>
      <c r="DHS79" s="101"/>
      <c r="DHT79" s="101"/>
      <c r="DHU79" s="101"/>
      <c r="DHV79" s="101"/>
      <c r="DHW79" s="101"/>
      <c r="DHX79" s="101"/>
      <c r="DHY79" s="101"/>
      <c r="DHZ79" s="101"/>
      <c r="DIA79" s="101"/>
      <c r="DIB79" s="101"/>
      <c r="DIC79" s="101"/>
      <c r="DID79" s="101"/>
      <c r="DIE79" s="101"/>
      <c r="DIF79" s="101"/>
      <c r="DIG79" s="101"/>
      <c r="DIH79" s="101"/>
      <c r="DII79" s="101"/>
      <c r="DIJ79" s="101"/>
      <c r="DIK79" s="101"/>
      <c r="DIL79" s="101"/>
      <c r="DIM79" s="101"/>
      <c r="DIN79" s="101"/>
      <c r="DIO79" s="101"/>
      <c r="DIP79" s="101"/>
      <c r="DIQ79" s="101"/>
      <c r="DIR79" s="101"/>
      <c r="DIS79" s="101"/>
      <c r="DIT79" s="101"/>
      <c r="DIU79" s="101"/>
      <c r="DIV79" s="101"/>
      <c r="DIW79" s="101"/>
      <c r="DIX79" s="101"/>
      <c r="DIY79" s="101"/>
      <c r="DIZ79" s="101"/>
      <c r="DJA79" s="101"/>
      <c r="DJB79" s="101"/>
      <c r="DJC79" s="101"/>
      <c r="DJD79" s="101"/>
      <c r="DJE79" s="101"/>
      <c r="DJF79" s="101"/>
      <c r="DJG79" s="101"/>
      <c r="DJH79" s="101"/>
      <c r="DJI79" s="101"/>
      <c r="DJJ79" s="101"/>
      <c r="DJK79" s="101"/>
      <c r="DJL79" s="101"/>
      <c r="DJM79" s="101"/>
      <c r="DJN79" s="101"/>
      <c r="DJO79" s="101"/>
      <c r="DJP79" s="101"/>
      <c r="DJQ79" s="101"/>
      <c r="DJR79" s="101"/>
      <c r="DJS79" s="101"/>
      <c r="DJT79" s="101"/>
      <c r="DJU79" s="101"/>
      <c r="DJV79" s="101"/>
      <c r="DJW79" s="101"/>
      <c r="DJX79" s="101"/>
      <c r="DJY79" s="101"/>
      <c r="DJZ79" s="101"/>
      <c r="DKA79" s="101"/>
      <c r="DKB79" s="101"/>
      <c r="DKC79" s="101"/>
      <c r="DKD79" s="101"/>
      <c r="DKE79" s="101"/>
      <c r="DKF79" s="101"/>
      <c r="DKG79" s="101"/>
      <c r="DKH79" s="101"/>
      <c r="DKI79" s="101"/>
      <c r="DKJ79" s="101"/>
      <c r="DKK79" s="101"/>
      <c r="DKL79" s="101"/>
      <c r="DKM79" s="101"/>
      <c r="DKN79" s="101"/>
      <c r="DKO79" s="101"/>
      <c r="DKP79" s="101"/>
      <c r="DKQ79" s="101"/>
      <c r="DKR79" s="101"/>
      <c r="DKS79" s="101"/>
      <c r="DKT79" s="101"/>
      <c r="DKU79" s="101"/>
      <c r="DKV79" s="101"/>
      <c r="DKW79" s="101"/>
      <c r="DKX79" s="101"/>
      <c r="DKY79" s="101"/>
      <c r="DKZ79" s="101"/>
      <c r="DLA79" s="101"/>
      <c r="DLB79" s="101"/>
      <c r="DLC79" s="101"/>
      <c r="DLD79" s="101"/>
      <c r="DLE79" s="101"/>
      <c r="DLF79" s="101"/>
      <c r="DLG79" s="101"/>
      <c r="DLH79" s="101"/>
      <c r="DLI79" s="101"/>
      <c r="DLJ79" s="101"/>
      <c r="DLK79" s="101"/>
      <c r="DLL79" s="101"/>
      <c r="DLM79" s="101"/>
      <c r="DLN79" s="101"/>
      <c r="DLO79" s="101"/>
      <c r="DLP79" s="101"/>
      <c r="DLQ79" s="101"/>
      <c r="DLR79" s="101"/>
      <c r="DLS79" s="101"/>
      <c r="DLT79" s="101"/>
      <c r="DLU79" s="101"/>
      <c r="DLV79" s="101"/>
      <c r="DLW79" s="101"/>
      <c r="DLX79" s="101"/>
      <c r="DLY79" s="101"/>
      <c r="DLZ79" s="101"/>
      <c r="DMA79" s="101"/>
      <c r="DMB79" s="101"/>
      <c r="DMC79" s="101"/>
      <c r="DMD79" s="101"/>
      <c r="DME79" s="101"/>
      <c r="DMF79" s="101"/>
      <c r="DMG79" s="101"/>
      <c r="DMH79" s="101"/>
      <c r="DMI79" s="101"/>
      <c r="DMJ79" s="101"/>
      <c r="DMK79" s="101"/>
      <c r="DML79" s="101"/>
      <c r="DMM79" s="101"/>
      <c r="DMN79" s="101"/>
      <c r="DMO79" s="101"/>
      <c r="DMP79" s="101"/>
      <c r="DMQ79" s="101"/>
      <c r="DMR79" s="101"/>
      <c r="DMS79" s="101"/>
      <c r="DMT79" s="101"/>
      <c r="DMU79" s="101"/>
      <c r="DMV79" s="101"/>
      <c r="DMW79" s="101"/>
      <c r="DMX79" s="101"/>
      <c r="DMY79" s="101"/>
      <c r="DMZ79" s="101"/>
      <c r="DNA79" s="101"/>
      <c r="DNB79" s="101"/>
      <c r="DNC79" s="101"/>
      <c r="DND79" s="101"/>
      <c r="DNE79" s="101"/>
      <c r="DNF79" s="101"/>
      <c r="DNG79" s="101"/>
      <c r="DNH79" s="101"/>
      <c r="DNI79" s="101"/>
      <c r="DNJ79" s="101"/>
      <c r="DNK79" s="101"/>
      <c r="DNL79" s="101"/>
      <c r="DNM79" s="101"/>
      <c r="DNN79" s="101"/>
      <c r="DNO79" s="101"/>
      <c r="DNP79" s="101"/>
      <c r="DNQ79" s="101"/>
      <c r="DNR79" s="101"/>
      <c r="DNS79" s="101"/>
      <c r="DNT79" s="101"/>
      <c r="DNU79" s="101"/>
      <c r="DNV79" s="101"/>
      <c r="DNW79" s="101"/>
      <c r="DNX79" s="101"/>
      <c r="DNY79" s="101"/>
      <c r="DNZ79" s="101"/>
      <c r="DOA79" s="101"/>
      <c r="DOB79" s="101"/>
      <c r="DOC79" s="101"/>
      <c r="DOD79" s="101"/>
      <c r="DOE79" s="101"/>
      <c r="DOF79" s="101"/>
      <c r="DOG79" s="101"/>
      <c r="DOH79" s="101"/>
      <c r="DOI79" s="101"/>
      <c r="DOJ79" s="101"/>
      <c r="DOK79" s="101"/>
      <c r="DOL79" s="101"/>
      <c r="DOM79" s="101"/>
      <c r="DON79" s="101"/>
      <c r="DOO79" s="101"/>
      <c r="DOP79" s="101"/>
      <c r="DOQ79" s="101"/>
      <c r="DOR79" s="101"/>
      <c r="DOS79" s="101"/>
      <c r="DOT79" s="101"/>
      <c r="DOU79" s="101"/>
      <c r="DOV79" s="101"/>
      <c r="DOW79" s="101"/>
      <c r="DOX79" s="101"/>
      <c r="DOY79" s="101"/>
      <c r="DOZ79" s="101"/>
      <c r="DPA79" s="101"/>
      <c r="DPB79" s="101"/>
      <c r="DPC79" s="101"/>
      <c r="DPD79" s="101"/>
      <c r="DPE79" s="101"/>
      <c r="DPF79" s="101"/>
      <c r="DPG79" s="101"/>
      <c r="DPH79" s="101"/>
      <c r="DPI79" s="101"/>
      <c r="DPJ79" s="101"/>
      <c r="DPK79" s="101"/>
      <c r="DPL79" s="101"/>
      <c r="DPM79" s="101"/>
      <c r="DPN79" s="101"/>
      <c r="DPO79" s="101"/>
      <c r="DPP79" s="101"/>
      <c r="DPQ79" s="101"/>
      <c r="DPR79" s="101"/>
      <c r="DPS79" s="101"/>
      <c r="DPT79" s="101"/>
      <c r="DPU79" s="101"/>
      <c r="DPV79" s="101"/>
      <c r="DPW79" s="101"/>
      <c r="DPX79" s="101"/>
      <c r="DPY79" s="101"/>
      <c r="DPZ79" s="101"/>
      <c r="DQA79" s="101"/>
      <c r="DQB79" s="101"/>
      <c r="DQC79" s="101"/>
      <c r="DQD79" s="101"/>
      <c r="DQE79" s="101"/>
      <c r="DQF79" s="101"/>
      <c r="DQG79" s="101"/>
      <c r="DQH79" s="101"/>
      <c r="DQI79" s="101"/>
      <c r="DQJ79" s="101"/>
      <c r="DQK79" s="101"/>
      <c r="DQL79" s="101"/>
      <c r="DQM79" s="101"/>
      <c r="DQN79" s="101"/>
      <c r="DQO79" s="101"/>
      <c r="DQP79" s="101"/>
      <c r="DQQ79" s="101"/>
      <c r="DQR79" s="101"/>
      <c r="DQS79" s="101"/>
      <c r="DQT79" s="101"/>
      <c r="DQU79" s="101"/>
      <c r="DQV79" s="101"/>
      <c r="DQW79" s="101"/>
      <c r="DQX79" s="101"/>
      <c r="DQY79" s="101"/>
      <c r="DQZ79" s="101"/>
      <c r="DRA79" s="101"/>
      <c r="DRB79" s="101"/>
      <c r="DRC79" s="101"/>
      <c r="DRD79" s="101"/>
      <c r="DRE79" s="101"/>
      <c r="DRF79" s="101"/>
      <c r="DRG79" s="101"/>
      <c r="DRH79" s="101"/>
      <c r="DRI79" s="101"/>
      <c r="DRJ79" s="101"/>
      <c r="DRK79" s="101"/>
      <c r="DRL79" s="101"/>
      <c r="DRM79" s="101"/>
      <c r="DRN79" s="101"/>
      <c r="DRO79" s="101"/>
      <c r="DRP79" s="101"/>
      <c r="DRQ79" s="101"/>
      <c r="DRR79" s="101"/>
      <c r="DRS79" s="101"/>
      <c r="DRT79" s="101"/>
      <c r="DRU79" s="101"/>
      <c r="DRV79" s="101"/>
      <c r="DRW79" s="101"/>
      <c r="DRX79" s="101"/>
      <c r="DRY79" s="101"/>
      <c r="DRZ79" s="101"/>
      <c r="DSA79" s="101"/>
      <c r="DSB79" s="101"/>
      <c r="DSC79" s="101"/>
      <c r="DSD79" s="101"/>
      <c r="DSE79" s="101"/>
      <c r="DSF79" s="101"/>
      <c r="DSG79" s="101"/>
      <c r="DSH79" s="101"/>
      <c r="DSI79" s="101"/>
      <c r="DSJ79" s="101"/>
      <c r="DSK79" s="101"/>
      <c r="DSL79" s="101"/>
      <c r="DSM79" s="101"/>
      <c r="DSN79" s="101"/>
      <c r="DSO79" s="101"/>
      <c r="DSP79" s="101"/>
      <c r="DSQ79" s="101"/>
      <c r="DSR79" s="101"/>
      <c r="DSS79" s="101"/>
      <c r="DST79" s="101"/>
      <c r="DSU79" s="101"/>
      <c r="DSV79" s="101"/>
      <c r="DSW79" s="101"/>
      <c r="DSX79" s="101"/>
      <c r="DSY79" s="101"/>
      <c r="DSZ79" s="101"/>
      <c r="DTA79" s="101"/>
      <c r="DTB79" s="101"/>
      <c r="DTC79" s="101"/>
      <c r="DTD79" s="101"/>
      <c r="DTE79" s="101"/>
      <c r="DTF79" s="101"/>
      <c r="DTG79" s="101"/>
      <c r="DTH79" s="101"/>
      <c r="DTI79" s="101"/>
      <c r="DTJ79" s="101"/>
      <c r="DTK79" s="101"/>
      <c r="DTL79" s="101"/>
      <c r="DTM79" s="101"/>
      <c r="DTN79" s="101"/>
      <c r="DTO79" s="101"/>
      <c r="DTP79" s="101"/>
      <c r="DTQ79" s="101"/>
      <c r="DTR79" s="101"/>
      <c r="DTS79" s="101"/>
      <c r="DTT79" s="101"/>
      <c r="DTU79" s="101"/>
      <c r="DTV79" s="101"/>
      <c r="DTW79" s="101"/>
      <c r="DTX79" s="101"/>
      <c r="DTY79" s="101"/>
      <c r="DTZ79" s="101"/>
      <c r="DUA79" s="101"/>
      <c r="DUB79" s="101"/>
      <c r="DUC79" s="101"/>
      <c r="DUD79" s="101"/>
      <c r="DUE79" s="101"/>
      <c r="DUF79" s="101"/>
      <c r="DUG79" s="101"/>
      <c r="DUH79" s="101"/>
      <c r="DUI79" s="101"/>
      <c r="DUJ79" s="101"/>
      <c r="DUK79" s="101"/>
      <c r="DUL79" s="101"/>
      <c r="DUM79" s="101"/>
      <c r="DUN79" s="101"/>
      <c r="DUO79" s="101"/>
      <c r="DUP79" s="101"/>
      <c r="DUQ79" s="101"/>
      <c r="DUR79" s="101"/>
      <c r="DUS79" s="101"/>
      <c r="DUT79" s="101"/>
      <c r="DUU79" s="101"/>
      <c r="DUV79" s="101"/>
      <c r="DUW79" s="101"/>
      <c r="DUX79" s="101"/>
      <c r="DUY79" s="101"/>
      <c r="DUZ79" s="101"/>
      <c r="DVA79" s="101"/>
      <c r="DVB79" s="101"/>
      <c r="DVC79" s="101"/>
      <c r="DVD79" s="101"/>
      <c r="DVE79" s="101"/>
      <c r="DVF79" s="101"/>
      <c r="DVG79" s="101"/>
      <c r="DVH79" s="101"/>
      <c r="DVI79" s="101"/>
      <c r="DVJ79" s="101"/>
      <c r="DVK79" s="101"/>
      <c r="DVL79" s="101"/>
      <c r="DVM79" s="101"/>
      <c r="DVN79" s="101"/>
      <c r="DVO79" s="101"/>
      <c r="DVP79" s="101"/>
      <c r="DVQ79" s="101"/>
      <c r="DVR79" s="101"/>
      <c r="DVS79" s="101"/>
      <c r="DVT79" s="101"/>
      <c r="DVU79" s="101"/>
      <c r="DVV79" s="101"/>
      <c r="DVW79" s="101"/>
      <c r="DVX79" s="101"/>
      <c r="DVY79" s="101"/>
      <c r="DVZ79" s="101"/>
      <c r="DWA79" s="101"/>
      <c r="DWB79" s="101"/>
      <c r="DWC79" s="101"/>
      <c r="DWD79" s="101"/>
      <c r="DWE79" s="101"/>
      <c r="DWF79" s="101"/>
      <c r="DWG79" s="101"/>
      <c r="DWH79" s="101"/>
      <c r="DWI79" s="101"/>
      <c r="DWJ79" s="101"/>
      <c r="DWK79" s="101"/>
      <c r="DWL79" s="101"/>
      <c r="DWM79" s="101"/>
      <c r="DWN79" s="101"/>
      <c r="DWO79" s="101"/>
      <c r="DWP79" s="101"/>
      <c r="DWQ79" s="101"/>
      <c r="DWR79" s="101"/>
      <c r="DWS79" s="101"/>
      <c r="DWT79" s="101"/>
      <c r="DWU79" s="101"/>
      <c r="DWV79" s="101"/>
      <c r="DWW79" s="101"/>
      <c r="DWX79" s="101"/>
      <c r="DWY79" s="101"/>
      <c r="DWZ79" s="101"/>
      <c r="DXA79" s="101"/>
      <c r="DXB79" s="101"/>
      <c r="DXC79" s="101"/>
      <c r="DXD79" s="101"/>
      <c r="DXE79" s="101"/>
      <c r="DXF79" s="101"/>
      <c r="DXG79" s="101"/>
      <c r="DXH79" s="101"/>
      <c r="DXI79" s="101"/>
      <c r="DXJ79" s="101"/>
      <c r="DXK79" s="101"/>
      <c r="DXL79" s="101"/>
      <c r="DXM79" s="101"/>
      <c r="DXN79" s="101"/>
      <c r="DXO79" s="101"/>
      <c r="DXP79" s="101"/>
      <c r="DXQ79" s="101"/>
      <c r="DXR79" s="101"/>
      <c r="DXS79" s="101"/>
      <c r="DXT79" s="101"/>
      <c r="DXU79" s="101"/>
      <c r="DXV79" s="101"/>
      <c r="DXW79" s="101"/>
      <c r="DXX79" s="101"/>
      <c r="DXY79" s="101"/>
      <c r="DXZ79" s="101"/>
      <c r="DYA79" s="101"/>
      <c r="DYB79" s="101"/>
      <c r="DYC79" s="101"/>
      <c r="DYD79" s="101"/>
      <c r="DYE79" s="101"/>
      <c r="DYF79" s="101"/>
      <c r="DYG79" s="101"/>
      <c r="DYH79" s="101"/>
      <c r="DYI79" s="101"/>
      <c r="DYJ79" s="101"/>
      <c r="DYK79" s="101"/>
      <c r="DYL79" s="101"/>
      <c r="DYM79" s="101"/>
      <c r="DYN79" s="101"/>
      <c r="DYO79" s="101"/>
      <c r="DYP79" s="101"/>
      <c r="DYQ79" s="101"/>
      <c r="DYR79" s="101"/>
      <c r="DYS79" s="101"/>
      <c r="DYT79" s="101"/>
      <c r="DYU79" s="101"/>
      <c r="DYV79" s="101"/>
      <c r="DYW79" s="101"/>
      <c r="DYX79" s="101"/>
      <c r="DYY79" s="101"/>
      <c r="DYZ79" s="101"/>
      <c r="DZA79" s="101"/>
      <c r="DZB79" s="101"/>
      <c r="DZC79" s="101"/>
      <c r="DZD79" s="101"/>
      <c r="DZE79" s="101"/>
      <c r="DZF79" s="101"/>
      <c r="DZG79" s="101"/>
      <c r="DZH79" s="101"/>
      <c r="DZI79" s="101"/>
      <c r="DZJ79" s="101"/>
      <c r="DZK79" s="101"/>
      <c r="DZL79" s="101"/>
      <c r="DZM79" s="101"/>
      <c r="DZN79" s="101"/>
      <c r="DZO79" s="101"/>
      <c r="DZP79" s="101"/>
      <c r="DZQ79" s="101"/>
      <c r="DZR79" s="101"/>
      <c r="DZS79" s="101"/>
      <c r="DZT79" s="101"/>
      <c r="DZU79" s="101"/>
      <c r="DZV79" s="101"/>
      <c r="DZW79" s="101"/>
      <c r="DZX79" s="101"/>
      <c r="DZY79" s="101"/>
      <c r="DZZ79" s="101"/>
      <c r="EAA79" s="101"/>
      <c r="EAB79" s="101"/>
      <c r="EAC79" s="101"/>
      <c r="EAD79" s="101"/>
      <c r="EAE79" s="101"/>
      <c r="EAF79" s="101"/>
      <c r="EAG79" s="101"/>
      <c r="EAH79" s="101"/>
      <c r="EAI79" s="101"/>
      <c r="EAJ79" s="101"/>
      <c r="EAK79" s="101"/>
      <c r="EAL79" s="101"/>
      <c r="EAM79" s="101"/>
      <c r="EAN79" s="101"/>
      <c r="EAO79" s="101"/>
      <c r="EAP79" s="101"/>
      <c r="EAQ79" s="101"/>
      <c r="EAR79" s="101"/>
      <c r="EAS79" s="101"/>
      <c r="EAT79" s="101"/>
      <c r="EAU79" s="101"/>
      <c r="EAV79" s="101"/>
      <c r="EAW79" s="101"/>
      <c r="EAX79" s="101"/>
      <c r="EAY79" s="101"/>
      <c r="EAZ79" s="101"/>
      <c r="EBA79" s="101"/>
      <c r="EBB79" s="101"/>
      <c r="EBC79" s="101"/>
      <c r="EBD79" s="101"/>
      <c r="EBE79" s="101"/>
      <c r="EBF79" s="101"/>
      <c r="EBG79" s="101"/>
      <c r="EBH79" s="101"/>
      <c r="EBI79" s="101"/>
      <c r="EBJ79" s="101"/>
      <c r="EBK79" s="101"/>
      <c r="EBL79" s="101"/>
      <c r="EBM79" s="101"/>
      <c r="EBN79" s="101"/>
      <c r="EBO79" s="101"/>
      <c r="EBP79" s="101"/>
      <c r="EBQ79" s="101"/>
      <c r="EBR79" s="101"/>
      <c r="EBS79" s="101"/>
      <c r="EBT79" s="101"/>
      <c r="EBU79" s="101"/>
      <c r="EBV79" s="101"/>
      <c r="EBW79" s="101"/>
      <c r="EBX79" s="101"/>
      <c r="EBY79" s="101"/>
      <c r="EBZ79" s="101"/>
      <c r="ECA79" s="101"/>
      <c r="ECB79" s="101"/>
      <c r="ECC79" s="101"/>
      <c r="ECD79" s="101"/>
      <c r="ECE79" s="101"/>
      <c r="ECF79" s="101"/>
      <c r="ECG79" s="101"/>
      <c r="ECH79" s="101"/>
      <c r="ECI79" s="101"/>
      <c r="ECJ79" s="101"/>
      <c r="ECK79" s="101"/>
      <c r="ECL79" s="101"/>
      <c r="ECM79" s="101"/>
      <c r="ECN79" s="101"/>
      <c r="ECO79" s="101"/>
      <c r="ECP79" s="101"/>
      <c r="ECQ79" s="101"/>
      <c r="ECR79" s="101"/>
      <c r="ECS79" s="101"/>
      <c r="ECT79" s="101"/>
      <c r="ECU79" s="101"/>
      <c r="ECV79" s="101"/>
      <c r="ECW79" s="101"/>
      <c r="ECX79" s="101"/>
      <c r="ECY79" s="101"/>
      <c r="ECZ79" s="101"/>
      <c r="EDA79" s="101"/>
      <c r="EDB79" s="101"/>
      <c r="EDC79" s="101"/>
      <c r="EDD79" s="101"/>
      <c r="EDE79" s="101"/>
      <c r="EDF79" s="101"/>
      <c r="EDG79" s="101"/>
      <c r="EDH79" s="101"/>
      <c r="EDI79" s="101"/>
      <c r="EDJ79" s="101"/>
      <c r="EDK79" s="101"/>
      <c r="EDL79" s="101"/>
      <c r="EDM79" s="101"/>
      <c r="EDN79" s="101"/>
      <c r="EDO79" s="101"/>
      <c r="EDP79" s="101"/>
      <c r="EDQ79" s="101"/>
      <c r="EDR79" s="101"/>
      <c r="EDS79" s="101"/>
      <c r="EDT79" s="101"/>
      <c r="EDU79" s="101"/>
      <c r="EDV79" s="101"/>
      <c r="EDW79" s="101"/>
      <c r="EDX79" s="101"/>
      <c r="EDY79" s="101"/>
      <c r="EDZ79" s="101"/>
      <c r="EEA79" s="101"/>
      <c r="EEB79" s="101"/>
      <c r="EEC79" s="101"/>
      <c r="EED79" s="101"/>
      <c r="EEE79" s="101"/>
      <c r="EEF79" s="101"/>
      <c r="EEG79" s="101"/>
      <c r="EEH79" s="101"/>
      <c r="EEI79" s="101"/>
      <c r="EEJ79" s="101"/>
      <c r="EEK79" s="101"/>
      <c r="EEL79" s="101"/>
      <c r="EEM79" s="101"/>
      <c r="EEN79" s="101"/>
      <c r="EEO79" s="101"/>
      <c r="EEP79" s="101"/>
      <c r="EEQ79" s="101"/>
      <c r="EER79" s="101"/>
      <c r="EES79" s="101"/>
      <c r="EET79" s="101"/>
      <c r="EEU79" s="101"/>
      <c r="EEV79" s="101"/>
      <c r="EEW79" s="101"/>
      <c r="EEX79" s="101"/>
      <c r="EEY79" s="101"/>
      <c r="EEZ79" s="101"/>
      <c r="EFA79" s="101"/>
      <c r="EFB79" s="101"/>
      <c r="EFC79" s="101"/>
      <c r="EFD79" s="101"/>
      <c r="EFE79" s="101"/>
      <c r="EFF79" s="101"/>
      <c r="EFG79" s="101"/>
      <c r="EFH79" s="101"/>
      <c r="EFI79" s="101"/>
      <c r="EFJ79" s="101"/>
      <c r="EFK79" s="101"/>
      <c r="EFL79" s="101"/>
      <c r="EFM79" s="101"/>
      <c r="EFN79" s="101"/>
      <c r="EFO79" s="101"/>
      <c r="EFP79" s="101"/>
      <c r="EFQ79" s="101"/>
      <c r="EFR79" s="101"/>
      <c r="EFS79" s="101"/>
      <c r="EFT79" s="101"/>
      <c r="EFU79" s="101"/>
      <c r="EFV79" s="101"/>
      <c r="EFW79" s="101"/>
      <c r="EFX79" s="101"/>
      <c r="EFY79" s="101"/>
      <c r="EFZ79" s="101"/>
      <c r="EGA79" s="101"/>
      <c r="EGB79" s="101"/>
      <c r="EGC79" s="101"/>
      <c r="EGD79" s="101"/>
      <c r="EGE79" s="101"/>
      <c r="EGF79" s="101"/>
      <c r="EGG79" s="101"/>
      <c r="EGH79" s="101"/>
      <c r="EGI79" s="101"/>
      <c r="EGJ79" s="101"/>
      <c r="EGK79" s="101"/>
      <c r="EGL79" s="101"/>
      <c r="EGM79" s="101"/>
      <c r="EGN79" s="101"/>
      <c r="EGO79" s="101"/>
      <c r="EGP79" s="101"/>
      <c r="EGQ79" s="101"/>
      <c r="EGR79" s="101"/>
      <c r="EGS79" s="101"/>
      <c r="EGT79" s="101"/>
      <c r="EGU79" s="101"/>
      <c r="EGV79" s="101"/>
      <c r="EGW79" s="101"/>
      <c r="EGX79" s="101"/>
      <c r="EGY79" s="101"/>
      <c r="EGZ79" s="101"/>
      <c r="EHA79" s="101"/>
      <c r="EHB79" s="101"/>
      <c r="EHC79" s="101"/>
      <c r="EHD79" s="101"/>
      <c r="EHE79" s="101"/>
      <c r="EHF79" s="101"/>
      <c r="EHG79" s="101"/>
      <c r="EHH79" s="101"/>
      <c r="EHI79" s="101"/>
      <c r="EHJ79" s="101"/>
      <c r="EHK79" s="101"/>
      <c r="EHL79" s="101"/>
      <c r="EHM79" s="101"/>
      <c r="EHN79" s="101"/>
      <c r="EHO79" s="101"/>
      <c r="EHP79" s="101"/>
      <c r="EHQ79" s="101"/>
      <c r="EHR79" s="101"/>
      <c r="EHS79" s="101"/>
      <c r="EHT79" s="101"/>
      <c r="EHU79" s="101"/>
      <c r="EHV79" s="101"/>
      <c r="EHW79" s="101"/>
      <c r="EHX79" s="101"/>
      <c r="EHY79" s="101"/>
      <c r="EHZ79" s="101"/>
      <c r="EIA79" s="101"/>
      <c r="EIB79" s="101"/>
      <c r="EIC79" s="101"/>
      <c r="EID79" s="101"/>
      <c r="EIE79" s="101"/>
      <c r="EIF79" s="101"/>
      <c r="EIG79" s="101"/>
      <c r="EIH79" s="101"/>
      <c r="EII79" s="101"/>
      <c r="EIJ79" s="101"/>
      <c r="EIK79" s="101"/>
      <c r="EIL79" s="101"/>
      <c r="EIM79" s="101"/>
      <c r="EIN79" s="101"/>
      <c r="EIO79" s="101"/>
      <c r="EIP79" s="101"/>
      <c r="EIQ79" s="101"/>
      <c r="EIR79" s="101"/>
      <c r="EIS79" s="101"/>
      <c r="EIT79" s="101"/>
      <c r="EIU79" s="101"/>
      <c r="EIV79" s="101"/>
      <c r="EIW79" s="101"/>
      <c r="EIX79" s="101"/>
      <c r="EIY79" s="101"/>
      <c r="EIZ79" s="101"/>
      <c r="EJA79" s="101"/>
      <c r="EJB79" s="101"/>
      <c r="EJC79" s="101"/>
      <c r="EJD79" s="101"/>
      <c r="EJE79" s="101"/>
      <c r="EJF79" s="101"/>
      <c r="EJG79" s="101"/>
      <c r="EJH79" s="101"/>
      <c r="EJI79" s="101"/>
      <c r="EJJ79" s="101"/>
      <c r="EJK79" s="101"/>
      <c r="EJL79" s="101"/>
      <c r="EJM79" s="101"/>
      <c r="EJN79" s="101"/>
      <c r="EJO79" s="101"/>
      <c r="EJP79" s="101"/>
      <c r="EJQ79" s="101"/>
      <c r="EJR79" s="101"/>
      <c r="EJS79" s="101"/>
      <c r="EJT79" s="101"/>
      <c r="EJU79" s="101"/>
      <c r="EJV79" s="101"/>
      <c r="EJW79" s="101"/>
      <c r="EJX79" s="101"/>
      <c r="EJY79" s="101"/>
      <c r="EJZ79" s="101"/>
      <c r="EKA79" s="101"/>
      <c r="EKB79" s="101"/>
      <c r="EKC79" s="101"/>
      <c r="EKD79" s="101"/>
      <c r="EKE79" s="101"/>
      <c r="EKF79" s="101"/>
      <c r="EKG79" s="101"/>
      <c r="EKH79" s="101"/>
      <c r="EKI79" s="101"/>
      <c r="EKJ79" s="101"/>
      <c r="EKK79" s="101"/>
      <c r="EKL79" s="101"/>
      <c r="EKM79" s="101"/>
      <c r="EKN79" s="101"/>
      <c r="EKO79" s="101"/>
      <c r="EKP79" s="101"/>
      <c r="EKQ79" s="101"/>
      <c r="EKR79" s="101"/>
      <c r="EKS79" s="101"/>
      <c r="EKT79" s="101"/>
      <c r="EKU79" s="101"/>
      <c r="EKV79" s="101"/>
      <c r="EKW79" s="101"/>
      <c r="EKX79" s="101"/>
      <c r="EKY79" s="101"/>
      <c r="EKZ79" s="101"/>
      <c r="ELA79" s="101"/>
      <c r="ELB79" s="101"/>
      <c r="ELC79" s="101"/>
      <c r="ELD79" s="101"/>
      <c r="ELE79" s="101"/>
      <c r="ELF79" s="101"/>
      <c r="ELG79" s="101"/>
      <c r="ELH79" s="101"/>
      <c r="ELI79" s="101"/>
      <c r="ELJ79" s="101"/>
      <c r="ELK79" s="101"/>
      <c r="ELL79" s="101"/>
      <c r="ELM79" s="101"/>
      <c r="ELN79" s="101"/>
      <c r="ELO79" s="101"/>
      <c r="ELP79" s="101"/>
      <c r="ELQ79" s="101"/>
      <c r="ELR79" s="101"/>
      <c r="ELS79" s="101"/>
      <c r="ELT79" s="101"/>
      <c r="ELU79" s="101"/>
      <c r="ELV79" s="101"/>
      <c r="ELW79" s="101"/>
      <c r="ELX79" s="101"/>
      <c r="ELY79" s="101"/>
      <c r="ELZ79" s="101"/>
      <c r="EMA79" s="101"/>
      <c r="EMB79" s="101"/>
      <c r="EMC79" s="101"/>
      <c r="EMD79" s="101"/>
      <c r="EME79" s="101"/>
      <c r="EMF79" s="101"/>
      <c r="EMG79" s="101"/>
      <c r="EMH79" s="101"/>
      <c r="EMI79" s="101"/>
      <c r="EMJ79" s="101"/>
      <c r="EMK79" s="101"/>
      <c r="EML79" s="101"/>
      <c r="EMM79" s="101"/>
      <c r="EMN79" s="101"/>
      <c r="EMO79" s="101"/>
      <c r="EMP79" s="101"/>
      <c r="EMQ79" s="101"/>
      <c r="EMR79" s="101"/>
      <c r="EMS79" s="101"/>
      <c r="EMT79" s="101"/>
      <c r="EMU79" s="101"/>
      <c r="EMV79" s="101"/>
      <c r="EMW79" s="101"/>
      <c r="EMX79" s="101"/>
      <c r="EMY79" s="101"/>
      <c r="EMZ79" s="101"/>
      <c r="ENA79" s="101"/>
      <c r="ENB79" s="101"/>
      <c r="ENC79" s="101"/>
      <c r="END79" s="101"/>
      <c r="ENE79" s="101"/>
      <c r="ENF79" s="101"/>
      <c r="ENG79" s="101"/>
      <c r="ENH79" s="101"/>
      <c r="ENI79" s="101"/>
      <c r="ENJ79" s="101"/>
      <c r="ENK79" s="101"/>
      <c r="ENL79" s="101"/>
      <c r="ENM79" s="101"/>
      <c r="ENN79" s="101"/>
      <c r="ENO79" s="101"/>
      <c r="ENP79" s="101"/>
      <c r="ENQ79" s="101"/>
      <c r="ENR79" s="101"/>
      <c r="ENS79" s="101"/>
      <c r="ENT79" s="101"/>
      <c r="ENU79" s="101"/>
      <c r="ENV79" s="101"/>
      <c r="ENW79" s="101"/>
      <c r="ENX79" s="101"/>
      <c r="ENY79" s="101"/>
      <c r="ENZ79" s="101"/>
      <c r="EOA79" s="101"/>
      <c r="EOB79" s="101"/>
      <c r="EOC79" s="101"/>
      <c r="EOD79" s="101"/>
      <c r="EOE79" s="101"/>
      <c r="EOF79" s="101"/>
      <c r="EOG79" s="101"/>
      <c r="EOH79" s="101"/>
      <c r="EOI79" s="101"/>
      <c r="EOJ79" s="101"/>
      <c r="EOK79" s="101"/>
      <c r="EOL79" s="101"/>
      <c r="EOM79" s="101"/>
      <c r="EON79" s="101"/>
      <c r="EOO79" s="101"/>
      <c r="EOP79" s="101"/>
      <c r="EOQ79" s="101"/>
      <c r="EOR79" s="101"/>
      <c r="EOS79" s="101"/>
      <c r="EOT79" s="101"/>
      <c r="EOU79" s="101"/>
      <c r="EOV79" s="101"/>
      <c r="EOW79" s="101"/>
      <c r="EOX79" s="101"/>
      <c r="EOY79" s="101"/>
      <c r="EOZ79" s="101"/>
      <c r="EPA79" s="101"/>
      <c r="EPB79" s="101"/>
      <c r="EPC79" s="101"/>
      <c r="EPD79" s="101"/>
      <c r="EPE79" s="101"/>
      <c r="EPF79" s="101"/>
      <c r="EPG79" s="101"/>
      <c r="EPH79" s="101"/>
      <c r="EPI79" s="101"/>
      <c r="EPJ79" s="101"/>
      <c r="EPK79" s="101"/>
      <c r="EPL79" s="101"/>
      <c r="EPM79" s="101"/>
      <c r="EPN79" s="101"/>
      <c r="EPO79" s="101"/>
      <c r="EPP79" s="101"/>
      <c r="EPQ79" s="101"/>
      <c r="EPR79" s="101"/>
      <c r="EPS79" s="101"/>
      <c r="EPT79" s="101"/>
      <c r="EPU79" s="101"/>
      <c r="EPV79" s="101"/>
      <c r="EPW79" s="101"/>
      <c r="EPX79" s="101"/>
      <c r="EPY79" s="101"/>
      <c r="EPZ79" s="101"/>
      <c r="EQA79" s="101"/>
      <c r="EQB79" s="101"/>
      <c r="EQC79" s="101"/>
      <c r="EQD79" s="101"/>
      <c r="EQE79" s="101"/>
      <c r="EQF79" s="101"/>
      <c r="EQG79" s="101"/>
      <c r="EQH79" s="101"/>
      <c r="EQI79" s="101"/>
      <c r="EQJ79" s="101"/>
      <c r="EQK79" s="101"/>
      <c r="EQL79" s="101"/>
      <c r="EQM79" s="101"/>
      <c r="EQN79" s="101"/>
      <c r="EQO79" s="101"/>
      <c r="EQP79" s="101"/>
      <c r="EQQ79" s="101"/>
      <c r="EQR79" s="101"/>
      <c r="EQS79" s="101"/>
      <c r="EQT79" s="101"/>
      <c r="EQU79" s="101"/>
      <c r="EQV79" s="101"/>
      <c r="EQW79" s="101"/>
      <c r="EQX79" s="101"/>
      <c r="EQY79" s="101"/>
      <c r="EQZ79" s="101"/>
      <c r="ERA79" s="101"/>
      <c r="ERB79" s="101"/>
      <c r="ERC79" s="101"/>
      <c r="ERD79" s="101"/>
      <c r="ERE79" s="101"/>
      <c r="ERF79" s="101"/>
      <c r="ERG79" s="101"/>
      <c r="ERH79" s="101"/>
      <c r="ERI79" s="101"/>
      <c r="ERJ79" s="101"/>
      <c r="ERK79" s="101"/>
      <c r="ERL79" s="101"/>
      <c r="ERM79" s="101"/>
      <c r="ERN79" s="101"/>
      <c r="ERO79" s="101"/>
      <c r="ERP79" s="101"/>
      <c r="ERQ79" s="101"/>
      <c r="ERR79" s="101"/>
      <c r="ERS79" s="101"/>
      <c r="ERT79" s="101"/>
      <c r="ERU79" s="101"/>
      <c r="ERV79" s="101"/>
      <c r="ERW79" s="101"/>
      <c r="ERX79" s="101"/>
      <c r="ERY79" s="101"/>
      <c r="ERZ79" s="101"/>
      <c r="ESA79" s="101"/>
      <c r="ESB79" s="101"/>
      <c r="ESC79" s="101"/>
      <c r="ESD79" s="101"/>
      <c r="ESE79" s="101"/>
      <c r="ESF79" s="101"/>
      <c r="ESG79" s="101"/>
      <c r="ESH79" s="101"/>
      <c r="ESI79" s="101"/>
      <c r="ESJ79" s="101"/>
      <c r="ESK79" s="101"/>
      <c r="ESL79" s="101"/>
      <c r="ESM79" s="101"/>
      <c r="ESN79" s="101"/>
      <c r="ESO79" s="101"/>
      <c r="ESP79" s="101"/>
      <c r="ESQ79" s="101"/>
      <c r="ESR79" s="101"/>
      <c r="ESS79" s="101"/>
      <c r="EST79" s="101"/>
      <c r="ESU79" s="101"/>
      <c r="ESV79" s="101"/>
      <c r="ESW79" s="101"/>
      <c r="ESX79" s="101"/>
      <c r="ESY79" s="101"/>
      <c r="ESZ79" s="101"/>
      <c r="ETA79" s="101"/>
      <c r="ETB79" s="101"/>
      <c r="ETC79" s="101"/>
      <c r="ETD79" s="101"/>
      <c r="ETE79" s="101"/>
      <c r="ETF79" s="101"/>
      <c r="ETG79" s="101"/>
      <c r="ETH79" s="101"/>
      <c r="ETI79" s="101"/>
      <c r="ETJ79" s="101"/>
      <c r="ETK79" s="101"/>
      <c r="ETL79" s="101"/>
      <c r="ETM79" s="101"/>
      <c r="ETN79" s="101"/>
      <c r="ETO79" s="101"/>
      <c r="ETP79" s="101"/>
      <c r="ETQ79" s="101"/>
      <c r="ETR79" s="101"/>
      <c r="ETS79" s="101"/>
      <c r="ETT79" s="101"/>
      <c r="ETU79" s="101"/>
      <c r="ETV79" s="101"/>
      <c r="ETW79" s="101"/>
      <c r="ETX79" s="101"/>
      <c r="ETY79" s="101"/>
      <c r="ETZ79" s="101"/>
      <c r="EUA79" s="101"/>
      <c r="EUB79" s="101"/>
      <c r="EUC79" s="101"/>
      <c r="EUD79" s="101"/>
      <c r="EUE79" s="101"/>
      <c r="EUF79" s="101"/>
      <c r="EUG79" s="101"/>
      <c r="EUH79" s="101"/>
      <c r="EUI79" s="101"/>
      <c r="EUJ79" s="101"/>
      <c r="EUK79" s="101"/>
      <c r="EUL79" s="101"/>
      <c r="EUM79" s="101"/>
      <c r="EUN79" s="101"/>
      <c r="EUO79" s="101"/>
      <c r="EUP79" s="101"/>
      <c r="EUQ79" s="101"/>
      <c r="EUR79" s="101"/>
      <c r="EUS79" s="101"/>
      <c r="EUT79" s="101"/>
      <c r="EUU79" s="101"/>
      <c r="EUV79" s="101"/>
      <c r="EUW79" s="101"/>
      <c r="EUX79" s="101"/>
      <c r="EUY79" s="101"/>
      <c r="EUZ79" s="101"/>
      <c r="EVA79" s="101"/>
      <c r="EVB79" s="101"/>
      <c r="EVC79" s="101"/>
      <c r="EVD79" s="101"/>
      <c r="EVE79" s="101"/>
      <c r="EVF79" s="101"/>
      <c r="EVG79" s="101"/>
      <c r="EVH79" s="101"/>
      <c r="EVI79" s="101"/>
      <c r="EVJ79" s="101"/>
      <c r="EVK79" s="101"/>
      <c r="EVL79" s="101"/>
      <c r="EVM79" s="101"/>
      <c r="EVN79" s="101"/>
      <c r="EVO79" s="101"/>
      <c r="EVP79" s="101"/>
      <c r="EVQ79" s="101"/>
      <c r="EVR79" s="101"/>
      <c r="EVS79" s="101"/>
      <c r="EVT79" s="101"/>
      <c r="EVU79" s="101"/>
      <c r="EVV79" s="101"/>
      <c r="EVW79" s="101"/>
      <c r="EVX79" s="101"/>
      <c r="EVY79" s="101"/>
      <c r="EVZ79" s="101"/>
      <c r="EWA79" s="101"/>
      <c r="EWB79" s="101"/>
      <c r="EWC79" s="101"/>
      <c r="EWD79" s="101"/>
      <c r="EWE79" s="101"/>
      <c r="EWF79" s="101"/>
      <c r="EWG79" s="101"/>
      <c r="EWH79" s="101"/>
      <c r="EWI79" s="101"/>
      <c r="EWJ79" s="101"/>
      <c r="EWK79" s="101"/>
      <c r="EWL79" s="101"/>
      <c r="EWM79" s="101"/>
      <c r="EWN79" s="101"/>
      <c r="EWO79" s="101"/>
      <c r="EWP79" s="101"/>
      <c r="EWQ79" s="101"/>
      <c r="EWR79" s="101"/>
      <c r="EWS79" s="101"/>
      <c r="EWT79" s="101"/>
      <c r="EWU79" s="101"/>
      <c r="EWV79" s="101"/>
      <c r="EWW79" s="101"/>
      <c r="EWX79" s="101"/>
      <c r="EWY79" s="101"/>
      <c r="EWZ79" s="101"/>
      <c r="EXA79" s="101"/>
      <c r="EXB79" s="101"/>
      <c r="EXC79" s="101"/>
      <c r="EXD79" s="101"/>
      <c r="EXE79" s="101"/>
      <c r="EXF79" s="101"/>
      <c r="EXG79" s="101"/>
      <c r="EXH79" s="101"/>
      <c r="EXI79" s="101"/>
      <c r="EXJ79" s="101"/>
      <c r="EXK79" s="101"/>
      <c r="EXL79" s="101"/>
      <c r="EXM79" s="101"/>
      <c r="EXN79" s="101"/>
      <c r="EXO79" s="101"/>
      <c r="EXP79" s="101"/>
      <c r="EXQ79" s="101"/>
      <c r="EXR79" s="101"/>
      <c r="EXS79" s="101"/>
      <c r="EXT79" s="101"/>
      <c r="EXU79" s="101"/>
      <c r="EXV79" s="101"/>
      <c r="EXW79" s="101"/>
      <c r="EXX79" s="101"/>
      <c r="EXY79" s="101"/>
      <c r="EXZ79" s="101"/>
      <c r="EYA79" s="101"/>
      <c r="EYB79" s="101"/>
      <c r="EYC79" s="101"/>
      <c r="EYD79" s="101"/>
      <c r="EYE79" s="101"/>
      <c r="EYF79" s="101"/>
      <c r="EYG79" s="101"/>
      <c r="EYH79" s="101"/>
      <c r="EYI79" s="101"/>
      <c r="EYJ79" s="101"/>
      <c r="EYK79" s="101"/>
      <c r="EYL79" s="101"/>
      <c r="EYM79" s="101"/>
      <c r="EYN79" s="101"/>
      <c r="EYO79" s="101"/>
      <c r="EYP79" s="101"/>
      <c r="EYQ79" s="101"/>
      <c r="EYR79" s="101"/>
      <c r="EYS79" s="101"/>
      <c r="EYT79" s="101"/>
      <c r="EYU79" s="101"/>
      <c r="EYV79" s="101"/>
      <c r="EYW79" s="101"/>
      <c r="EYX79" s="101"/>
      <c r="EYY79" s="101"/>
      <c r="EYZ79" s="101"/>
      <c r="EZA79" s="101"/>
      <c r="EZB79" s="101"/>
      <c r="EZC79" s="101"/>
      <c r="EZD79" s="101"/>
      <c r="EZE79" s="101"/>
      <c r="EZF79" s="101"/>
      <c r="EZG79" s="101"/>
      <c r="EZH79" s="101"/>
      <c r="EZI79" s="101"/>
      <c r="EZJ79" s="101"/>
      <c r="EZK79" s="101"/>
      <c r="EZL79" s="101"/>
      <c r="EZM79" s="101"/>
      <c r="EZN79" s="101"/>
      <c r="EZO79" s="101"/>
      <c r="EZP79" s="101"/>
      <c r="EZQ79" s="101"/>
      <c r="EZR79" s="101"/>
      <c r="EZS79" s="101"/>
      <c r="EZT79" s="101"/>
      <c r="EZU79" s="101"/>
      <c r="EZV79" s="101"/>
      <c r="EZW79" s="101"/>
      <c r="EZX79" s="101"/>
      <c r="EZY79" s="101"/>
      <c r="EZZ79" s="101"/>
      <c r="FAA79" s="101"/>
      <c r="FAB79" s="101"/>
      <c r="FAC79" s="101"/>
      <c r="FAD79" s="101"/>
      <c r="FAE79" s="101"/>
      <c r="FAF79" s="101"/>
      <c r="FAG79" s="101"/>
      <c r="FAH79" s="101"/>
      <c r="FAI79" s="101"/>
      <c r="FAJ79" s="101"/>
      <c r="FAK79" s="101"/>
      <c r="FAL79" s="101"/>
      <c r="FAM79" s="101"/>
      <c r="FAN79" s="101"/>
      <c r="FAO79" s="101"/>
      <c r="FAP79" s="101"/>
      <c r="FAQ79" s="101"/>
      <c r="FAR79" s="101"/>
      <c r="FAS79" s="101"/>
      <c r="FAT79" s="101"/>
      <c r="FAU79" s="101"/>
      <c r="FAV79" s="101"/>
      <c r="FAW79" s="101"/>
      <c r="FAX79" s="101"/>
      <c r="FAY79" s="101"/>
      <c r="FAZ79" s="101"/>
      <c r="FBA79" s="101"/>
      <c r="FBB79" s="101"/>
      <c r="FBC79" s="101"/>
      <c r="FBD79" s="101"/>
      <c r="FBE79" s="101"/>
      <c r="FBF79" s="101"/>
      <c r="FBG79" s="101"/>
      <c r="FBH79" s="101"/>
      <c r="FBI79" s="101"/>
      <c r="FBJ79" s="101"/>
      <c r="FBK79" s="101"/>
      <c r="FBL79" s="101"/>
      <c r="FBM79" s="101"/>
      <c r="FBN79" s="101"/>
      <c r="FBO79" s="101"/>
      <c r="FBP79" s="101"/>
      <c r="FBQ79" s="101"/>
      <c r="FBR79" s="101"/>
      <c r="FBS79" s="101"/>
      <c r="FBT79" s="101"/>
      <c r="FBU79" s="101"/>
      <c r="FBV79" s="101"/>
      <c r="FBW79" s="101"/>
      <c r="FBX79" s="101"/>
      <c r="FBY79" s="101"/>
      <c r="FBZ79" s="101"/>
      <c r="FCA79" s="101"/>
      <c r="FCB79" s="101"/>
      <c r="FCC79" s="101"/>
      <c r="FCD79" s="101"/>
      <c r="FCE79" s="101"/>
      <c r="FCF79" s="101"/>
      <c r="FCG79" s="101"/>
      <c r="FCH79" s="101"/>
      <c r="FCI79" s="101"/>
      <c r="FCJ79" s="101"/>
      <c r="FCK79" s="101"/>
      <c r="FCL79" s="101"/>
      <c r="FCM79" s="101"/>
      <c r="FCN79" s="101"/>
      <c r="FCO79" s="101"/>
      <c r="FCP79" s="101"/>
      <c r="FCQ79" s="101"/>
      <c r="FCR79" s="101"/>
      <c r="FCS79" s="101"/>
      <c r="FCT79" s="101"/>
      <c r="FCU79" s="101"/>
      <c r="FCV79" s="101"/>
      <c r="FCW79" s="101"/>
      <c r="FCX79" s="101"/>
      <c r="FCY79" s="101"/>
      <c r="FCZ79" s="101"/>
      <c r="FDA79" s="101"/>
      <c r="FDB79" s="101"/>
      <c r="FDC79" s="101"/>
      <c r="FDD79" s="101"/>
      <c r="FDE79" s="101"/>
      <c r="FDF79" s="101"/>
      <c r="FDG79" s="101"/>
      <c r="FDH79" s="101"/>
      <c r="FDI79" s="101"/>
      <c r="FDJ79" s="101"/>
      <c r="FDK79" s="101"/>
      <c r="FDL79" s="101"/>
      <c r="FDM79" s="101"/>
      <c r="FDN79" s="101"/>
      <c r="FDO79" s="101"/>
      <c r="FDP79" s="101"/>
      <c r="FDQ79" s="101"/>
      <c r="FDR79" s="101"/>
      <c r="FDS79" s="101"/>
      <c r="FDT79" s="101"/>
      <c r="FDU79" s="101"/>
      <c r="FDV79" s="101"/>
      <c r="FDW79" s="101"/>
      <c r="FDX79" s="101"/>
      <c r="FDY79" s="101"/>
      <c r="FDZ79" s="101"/>
      <c r="FEA79" s="101"/>
      <c r="FEB79" s="101"/>
      <c r="FEC79" s="101"/>
      <c r="FED79" s="101"/>
      <c r="FEE79" s="101"/>
      <c r="FEF79" s="101"/>
      <c r="FEG79" s="101"/>
      <c r="FEH79" s="101"/>
      <c r="FEI79" s="101"/>
      <c r="FEJ79" s="101"/>
      <c r="FEK79" s="101"/>
      <c r="FEL79" s="101"/>
      <c r="FEM79" s="101"/>
      <c r="FEN79" s="101"/>
      <c r="FEO79" s="101"/>
      <c r="FEP79" s="101"/>
      <c r="FEQ79" s="101"/>
      <c r="FER79" s="101"/>
      <c r="FES79" s="101"/>
      <c r="FET79" s="101"/>
      <c r="FEU79" s="101"/>
      <c r="FEV79" s="101"/>
      <c r="FEW79" s="101"/>
      <c r="FEX79" s="101"/>
      <c r="FEY79" s="101"/>
      <c r="FEZ79" s="101"/>
      <c r="FFA79" s="101"/>
      <c r="FFB79" s="101"/>
      <c r="FFC79" s="101"/>
      <c r="FFD79" s="101"/>
      <c r="FFE79" s="101"/>
      <c r="FFF79" s="101"/>
      <c r="FFG79" s="101"/>
      <c r="FFH79" s="101"/>
      <c r="FFI79" s="101"/>
      <c r="FFJ79" s="101"/>
      <c r="FFK79" s="101"/>
      <c r="FFL79" s="101"/>
      <c r="FFM79" s="101"/>
      <c r="FFN79" s="101"/>
      <c r="FFO79" s="101"/>
      <c r="FFP79" s="101"/>
      <c r="FFQ79" s="101"/>
      <c r="FFR79" s="101"/>
      <c r="FFS79" s="101"/>
      <c r="FFT79" s="101"/>
      <c r="FFU79" s="101"/>
      <c r="FFV79" s="101"/>
      <c r="FFW79" s="101"/>
      <c r="FFX79" s="101"/>
      <c r="FFY79" s="101"/>
      <c r="FFZ79" s="101"/>
      <c r="FGA79" s="101"/>
      <c r="FGB79" s="101"/>
      <c r="FGC79" s="101"/>
      <c r="FGD79" s="101"/>
      <c r="FGE79" s="101"/>
      <c r="FGF79" s="101"/>
      <c r="FGG79" s="101"/>
      <c r="FGH79" s="101"/>
      <c r="FGI79" s="101"/>
      <c r="FGJ79" s="101"/>
      <c r="FGK79" s="101"/>
      <c r="FGL79" s="101"/>
      <c r="FGM79" s="101"/>
      <c r="FGN79" s="101"/>
      <c r="FGO79" s="101"/>
      <c r="FGP79" s="101"/>
      <c r="FGQ79" s="101"/>
      <c r="FGR79" s="101"/>
      <c r="FGS79" s="101"/>
      <c r="FGT79" s="101"/>
      <c r="FGU79" s="101"/>
      <c r="FGV79" s="101"/>
      <c r="FGW79" s="101"/>
      <c r="FGX79" s="101"/>
      <c r="FGY79" s="101"/>
      <c r="FGZ79" s="101"/>
      <c r="FHA79" s="101"/>
      <c r="FHB79" s="101"/>
      <c r="FHC79" s="101"/>
      <c r="FHD79" s="101"/>
      <c r="FHE79" s="101"/>
      <c r="FHF79" s="101"/>
      <c r="FHG79" s="101"/>
      <c r="FHH79" s="101"/>
      <c r="FHI79" s="101"/>
      <c r="FHJ79" s="101"/>
      <c r="FHK79" s="101"/>
      <c r="FHL79" s="101"/>
      <c r="FHM79" s="101"/>
      <c r="FHN79" s="101"/>
      <c r="FHO79" s="101"/>
      <c r="FHP79" s="101"/>
      <c r="FHQ79" s="101"/>
      <c r="FHR79" s="101"/>
      <c r="FHS79" s="101"/>
      <c r="FHT79" s="101"/>
      <c r="FHU79" s="101"/>
      <c r="FHV79" s="101"/>
      <c r="FHW79" s="101"/>
      <c r="FHX79" s="101"/>
      <c r="FHY79" s="101"/>
      <c r="FHZ79" s="101"/>
      <c r="FIA79" s="101"/>
      <c r="FIB79" s="101"/>
      <c r="FIC79" s="101"/>
      <c r="FID79" s="101"/>
      <c r="FIE79" s="101"/>
      <c r="FIF79" s="101"/>
      <c r="FIG79" s="101"/>
      <c r="FIH79" s="101"/>
      <c r="FII79" s="101"/>
      <c r="FIJ79" s="101"/>
      <c r="FIK79" s="101"/>
      <c r="FIL79" s="101"/>
      <c r="FIM79" s="101"/>
      <c r="FIN79" s="101"/>
      <c r="FIO79" s="101"/>
      <c r="FIP79" s="101"/>
      <c r="FIQ79" s="101"/>
      <c r="FIR79" s="101"/>
      <c r="FIS79" s="101"/>
      <c r="FIT79" s="101"/>
      <c r="FIU79" s="101"/>
      <c r="FIV79" s="101"/>
      <c r="FIW79" s="101"/>
      <c r="FIX79" s="101"/>
      <c r="FIY79" s="101"/>
      <c r="FIZ79" s="101"/>
      <c r="FJA79" s="101"/>
      <c r="FJB79" s="101"/>
      <c r="FJC79" s="101"/>
      <c r="FJD79" s="101"/>
      <c r="FJE79" s="101"/>
      <c r="FJF79" s="101"/>
      <c r="FJG79" s="101"/>
      <c r="FJH79" s="101"/>
      <c r="FJI79" s="101"/>
      <c r="FJJ79" s="101"/>
      <c r="FJK79" s="101"/>
      <c r="FJL79" s="101"/>
      <c r="FJM79" s="101"/>
      <c r="FJN79" s="101"/>
      <c r="FJO79" s="101"/>
      <c r="FJP79" s="101"/>
      <c r="FJQ79" s="101"/>
      <c r="FJR79" s="101"/>
      <c r="FJS79" s="101"/>
      <c r="FJT79" s="101"/>
      <c r="FJU79" s="101"/>
      <c r="FJV79" s="101"/>
      <c r="FJW79" s="101"/>
      <c r="FJX79" s="101"/>
      <c r="FJY79" s="101"/>
      <c r="FJZ79" s="101"/>
      <c r="FKA79" s="101"/>
      <c r="FKB79" s="101"/>
      <c r="FKC79" s="101"/>
      <c r="FKD79" s="101"/>
      <c r="FKE79" s="101"/>
      <c r="FKF79" s="101"/>
      <c r="FKG79" s="101"/>
      <c r="FKH79" s="101"/>
      <c r="FKI79" s="101"/>
      <c r="FKJ79" s="101"/>
      <c r="FKK79" s="101"/>
      <c r="FKL79" s="101"/>
      <c r="FKM79" s="101"/>
      <c r="FKN79" s="101"/>
      <c r="FKO79" s="101"/>
      <c r="FKP79" s="101"/>
      <c r="FKQ79" s="101"/>
      <c r="FKR79" s="101"/>
      <c r="FKS79" s="101"/>
      <c r="FKT79" s="101"/>
      <c r="FKU79" s="101"/>
      <c r="FKV79" s="101"/>
      <c r="FKW79" s="101"/>
      <c r="FKX79" s="101"/>
      <c r="FKY79" s="101"/>
      <c r="FKZ79" s="101"/>
      <c r="FLA79" s="101"/>
      <c r="FLB79" s="101"/>
      <c r="FLC79" s="101"/>
      <c r="FLD79" s="101"/>
      <c r="FLE79" s="101"/>
      <c r="FLF79" s="101"/>
      <c r="FLG79" s="101"/>
      <c r="FLH79" s="101"/>
      <c r="FLI79" s="101"/>
      <c r="FLJ79" s="101"/>
      <c r="FLK79" s="101"/>
      <c r="FLL79" s="101"/>
      <c r="FLM79" s="101"/>
      <c r="FLN79" s="101"/>
      <c r="FLO79" s="101"/>
      <c r="FLP79" s="101"/>
      <c r="FLQ79" s="101"/>
      <c r="FLR79" s="101"/>
      <c r="FLS79" s="101"/>
      <c r="FLT79" s="101"/>
      <c r="FLU79" s="101"/>
      <c r="FLV79" s="101"/>
      <c r="FLW79" s="101"/>
      <c r="FLX79" s="101"/>
      <c r="FLY79" s="101"/>
      <c r="FLZ79" s="101"/>
      <c r="FMA79" s="101"/>
      <c r="FMB79" s="101"/>
      <c r="FMC79" s="101"/>
      <c r="FMD79" s="101"/>
      <c r="FME79" s="101"/>
      <c r="FMF79" s="101"/>
      <c r="FMG79" s="101"/>
      <c r="FMH79" s="101"/>
      <c r="FMI79" s="101"/>
      <c r="FMJ79" s="101"/>
      <c r="FMK79" s="101"/>
      <c r="FML79" s="101"/>
      <c r="FMM79" s="101"/>
      <c r="FMN79" s="101"/>
      <c r="FMO79" s="101"/>
      <c r="FMP79" s="101"/>
      <c r="FMQ79" s="101"/>
      <c r="FMR79" s="101"/>
      <c r="FMS79" s="101"/>
      <c r="FMT79" s="101"/>
      <c r="FMU79" s="101"/>
      <c r="FMV79" s="101"/>
      <c r="FMW79" s="101"/>
      <c r="FMX79" s="101"/>
      <c r="FMY79" s="101"/>
      <c r="FMZ79" s="101"/>
      <c r="FNA79" s="101"/>
      <c r="FNB79" s="101"/>
      <c r="FNC79" s="101"/>
      <c r="FND79" s="101"/>
      <c r="FNE79" s="101"/>
      <c r="FNF79" s="101"/>
      <c r="FNG79" s="101"/>
      <c r="FNH79" s="101"/>
      <c r="FNI79" s="101"/>
      <c r="FNJ79" s="101"/>
      <c r="FNK79" s="101"/>
      <c r="FNL79" s="101"/>
      <c r="FNM79" s="101"/>
      <c r="FNN79" s="101"/>
      <c r="FNO79" s="101"/>
      <c r="FNP79" s="101"/>
      <c r="FNQ79" s="101"/>
      <c r="FNR79" s="101"/>
      <c r="FNS79" s="101"/>
      <c r="FNT79" s="101"/>
      <c r="FNU79" s="101"/>
      <c r="FNV79" s="101"/>
      <c r="FNW79" s="101"/>
      <c r="FNX79" s="101"/>
      <c r="FNY79" s="101"/>
      <c r="FNZ79" s="101"/>
      <c r="FOA79" s="101"/>
      <c r="FOB79" s="101"/>
      <c r="FOC79" s="101"/>
      <c r="FOD79" s="101"/>
      <c r="FOE79" s="101"/>
      <c r="FOF79" s="101"/>
      <c r="FOG79" s="101"/>
      <c r="FOH79" s="101"/>
      <c r="FOI79" s="101"/>
      <c r="FOJ79" s="101"/>
      <c r="FOK79" s="101"/>
      <c r="FOL79" s="101"/>
      <c r="FOM79" s="101"/>
      <c r="FON79" s="101"/>
      <c r="FOO79" s="101"/>
      <c r="FOP79" s="101"/>
      <c r="FOQ79" s="101"/>
      <c r="FOR79" s="101"/>
      <c r="FOS79" s="101"/>
      <c r="FOT79" s="101"/>
      <c r="FOU79" s="101"/>
      <c r="FOV79" s="101"/>
      <c r="FOW79" s="101"/>
      <c r="FOX79" s="101"/>
      <c r="FOY79" s="101"/>
      <c r="FOZ79" s="101"/>
      <c r="FPA79" s="101"/>
      <c r="FPB79" s="101"/>
      <c r="FPC79" s="101"/>
      <c r="FPD79" s="101"/>
      <c r="FPE79" s="101"/>
      <c r="FPF79" s="101"/>
      <c r="FPG79" s="101"/>
      <c r="FPH79" s="101"/>
      <c r="FPI79" s="101"/>
      <c r="FPJ79" s="101"/>
      <c r="FPK79" s="101"/>
      <c r="FPL79" s="101"/>
      <c r="FPM79" s="101"/>
      <c r="FPN79" s="101"/>
      <c r="FPO79" s="101"/>
      <c r="FPP79" s="101"/>
      <c r="FPQ79" s="101"/>
      <c r="FPR79" s="101"/>
      <c r="FPS79" s="101"/>
      <c r="FPT79" s="101"/>
      <c r="FPU79" s="101"/>
      <c r="FPV79" s="101"/>
      <c r="FPW79" s="101"/>
      <c r="FPX79" s="101"/>
      <c r="FPY79" s="101"/>
      <c r="FPZ79" s="101"/>
      <c r="FQA79" s="101"/>
      <c r="FQB79" s="101"/>
      <c r="FQC79" s="101"/>
      <c r="FQD79" s="101"/>
      <c r="FQE79" s="101"/>
      <c r="FQF79" s="101"/>
      <c r="FQG79" s="101"/>
      <c r="FQH79" s="101"/>
      <c r="FQI79" s="101"/>
      <c r="FQJ79" s="101"/>
      <c r="FQK79" s="101"/>
      <c r="FQL79" s="101"/>
      <c r="FQM79" s="101"/>
      <c r="FQN79" s="101"/>
      <c r="FQO79" s="101"/>
      <c r="FQP79" s="101"/>
      <c r="FQQ79" s="101"/>
      <c r="FQR79" s="101"/>
      <c r="FQS79" s="101"/>
      <c r="FQT79" s="101"/>
      <c r="FQU79" s="101"/>
      <c r="FQV79" s="101"/>
      <c r="FQW79" s="101"/>
      <c r="FQX79" s="101"/>
      <c r="FQY79" s="101"/>
      <c r="FQZ79" s="101"/>
      <c r="FRA79" s="101"/>
      <c r="FRB79" s="101"/>
      <c r="FRC79" s="101"/>
      <c r="FRD79" s="101"/>
      <c r="FRE79" s="101"/>
      <c r="FRF79" s="101"/>
      <c r="FRG79" s="101"/>
      <c r="FRH79" s="101"/>
      <c r="FRI79" s="101"/>
      <c r="FRJ79" s="101"/>
      <c r="FRK79" s="101"/>
      <c r="FRL79" s="101"/>
      <c r="FRM79" s="101"/>
      <c r="FRN79" s="101"/>
      <c r="FRO79" s="101"/>
      <c r="FRP79" s="101"/>
      <c r="FRQ79" s="101"/>
      <c r="FRR79" s="101"/>
      <c r="FRS79" s="101"/>
      <c r="FRT79" s="101"/>
      <c r="FRU79" s="101"/>
      <c r="FRV79" s="101"/>
      <c r="FRW79" s="101"/>
      <c r="FRX79" s="101"/>
      <c r="FRY79" s="101"/>
      <c r="FRZ79" s="101"/>
      <c r="FSA79" s="101"/>
      <c r="FSB79" s="101"/>
      <c r="FSC79" s="101"/>
      <c r="FSD79" s="101"/>
      <c r="FSE79" s="101"/>
      <c r="FSF79" s="101"/>
      <c r="FSG79" s="101"/>
      <c r="FSH79" s="101"/>
      <c r="FSI79" s="101"/>
      <c r="FSJ79" s="101"/>
      <c r="FSK79" s="101"/>
      <c r="FSL79" s="101"/>
      <c r="FSM79" s="101"/>
      <c r="FSN79" s="101"/>
      <c r="FSO79" s="101"/>
      <c r="FSP79" s="101"/>
      <c r="FSQ79" s="101"/>
      <c r="FSR79" s="101"/>
      <c r="FSS79" s="101"/>
      <c r="FST79" s="101"/>
      <c r="FSU79" s="101"/>
      <c r="FSV79" s="101"/>
      <c r="FSW79" s="101"/>
      <c r="FSX79" s="101"/>
      <c r="FSY79" s="101"/>
      <c r="FSZ79" s="101"/>
      <c r="FTA79" s="101"/>
      <c r="FTB79" s="101"/>
      <c r="FTC79" s="101"/>
      <c r="FTD79" s="101"/>
      <c r="FTE79" s="101"/>
      <c r="FTF79" s="101"/>
      <c r="FTG79" s="101"/>
      <c r="FTH79" s="101"/>
      <c r="FTI79" s="101"/>
      <c r="FTJ79" s="101"/>
      <c r="FTK79" s="101"/>
      <c r="FTL79" s="101"/>
      <c r="FTM79" s="101"/>
      <c r="FTN79" s="101"/>
      <c r="FTO79" s="101"/>
      <c r="FTP79" s="101"/>
      <c r="FTQ79" s="101"/>
      <c r="FTR79" s="101"/>
      <c r="FTS79" s="101"/>
      <c r="FTT79" s="101"/>
      <c r="FTU79" s="101"/>
      <c r="FTV79" s="101"/>
      <c r="FTW79" s="101"/>
      <c r="FTX79" s="101"/>
      <c r="FTY79" s="101"/>
      <c r="FTZ79" s="101"/>
      <c r="FUA79" s="101"/>
      <c r="FUB79" s="101"/>
      <c r="FUC79" s="101"/>
      <c r="FUD79" s="101"/>
      <c r="FUE79" s="101"/>
      <c r="FUF79" s="101"/>
      <c r="FUG79" s="101"/>
      <c r="FUH79" s="101"/>
      <c r="FUI79" s="101"/>
      <c r="FUJ79" s="101"/>
      <c r="FUK79" s="101"/>
      <c r="FUL79" s="101"/>
      <c r="FUM79" s="101"/>
      <c r="FUN79" s="101"/>
      <c r="FUO79" s="101"/>
      <c r="FUP79" s="101"/>
      <c r="FUQ79" s="101"/>
      <c r="FUR79" s="101"/>
      <c r="FUS79" s="101"/>
      <c r="FUT79" s="101"/>
      <c r="FUU79" s="101"/>
      <c r="FUV79" s="101"/>
      <c r="FUW79" s="101"/>
      <c r="FUX79" s="101"/>
      <c r="FUY79" s="101"/>
      <c r="FUZ79" s="101"/>
      <c r="FVA79" s="101"/>
      <c r="FVB79" s="101"/>
      <c r="FVC79" s="101"/>
      <c r="FVD79" s="101"/>
      <c r="FVE79" s="101"/>
      <c r="FVF79" s="101"/>
      <c r="FVG79" s="101"/>
      <c r="FVH79" s="101"/>
      <c r="FVI79" s="101"/>
      <c r="FVJ79" s="101"/>
      <c r="FVK79" s="101"/>
      <c r="FVL79" s="101"/>
      <c r="FVM79" s="101"/>
      <c r="FVN79" s="101"/>
      <c r="FVO79" s="101"/>
      <c r="FVP79" s="101"/>
      <c r="FVQ79" s="101"/>
      <c r="FVR79" s="101"/>
      <c r="FVS79" s="101"/>
      <c r="FVT79" s="101"/>
      <c r="FVU79" s="101"/>
      <c r="FVV79" s="101"/>
      <c r="FVW79" s="101"/>
      <c r="FVX79" s="101"/>
      <c r="FVY79" s="101"/>
      <c r="FVZ79" s="101"/>
      <c r="FWA79" s="101"/>
      <c r="FWB79" s="101"/>
      <c r="FWC79" s="101"/>
      <c r="FWD79" s="101"/>
      <c r="FWE79" s="101"/>
      <c r="FWF79" s="101"/>
      <c r="FWG79" s="101"/>
      <c r="FWH79" s="101"/>
      <c r="FWI79" s="101"/>
      <c r="FWJ79" s="101"/>
      <c r="FWK79" s="101"/>
      <c r="FWL79" s="101"/>
      <c r="FWM79" s="101"/>
      <c r="FWN79" s="101"/>
      <c r="FWO79" s="101"/>
      <c r="FWP79" s="101"/>
      <c r="FWQ79" s="101"/>
      <c r="FWR79" s="101"/>
      <c r="FWS79" s="101"/>
      <c r="FWT79" s="101"/>
      <c r="FWU79" s="101"/>
      <c r="FWV79" s="101"/>
      <c r="FWW79" s="101"/>
      <c r="FWX79" s="101"/>
      <c r="FWY79" s="101"/>
      <c r="FWZ79" s="101"/>
      <c r="FXA79" s="101"/>
      <c r="FXB79" s="101"/>
      <c r="FXC79" s="101"/>
      <c r="FXD79" s="101"/>
      <c r="FXE79" s="101"/>
      <c r="FXF79" s="101"/>
      <c r="FXG79" s="101"/>
      <c r="FXH79" s="101"/>
      <c r="FXI79" s="101"/>
      <c r="FXJ79" s="101"/>
      <c r="FXK79" s="101"/>
      <c r="FXL79" s="101"/>
      <c r="FXM79" s="101"/>
      <c r="FXN79" s="101"/>
      <c r="FXO79" s="101"/>
      <c r="FXP79" s="101"/>
      <c r="FXQ79" s="101"/>
      <c r="FXR79" s="101"/>
      <c r="FXS79" s="101"/>
      <c r="FXT79" s="101"/>
      <c r="FXU79" s="101"/>
      <c r="FXV79" s="101"/>
      <c r="FXW79" s="101"/>
      <c r="FXX79" s="101"/>
      <c r="FXY79" s="101"/>
      <c r="FXZ79" s="101"/>
      <c r="FYA79" s="101"/>
      <c r="FYB79" s="101"/>
      <c r="FYC79" s="101"/>
      <c r="FYD79" s="101"/>
      <c r="FYE79" s="101"/>
      <c r="FYF79" s="101"/>
      <c r="FYG79" s="101"/>
      <c r="FYH79" s="101"/>
      <c r="FYI79" s="101"/>
      <c r="FYJ79" s="101"/>
      <c r="FYK79" s="101"/>
      <c r="FYL79" s="101"/>
      <c r="FYM79" s="101"/>
      <c r="FYN79" s="101"/>
      <c r="FYO79" s="101"/>
      <c r="FYP79" s="101"/>
      <c r="FYQ79" s="101"/>
      <c r="FYR79" s="101"/>
      <c r="FYS79" s="101"/>
      <c r="FYT79" s="101"/>
      <c r="FYU79" s="101"/>
      <c r="FYV79" s="101"/>
      <c r="FYW79" s="101"/>
      <c r="FYX79" s="101"/>
      <c r="FYY79" s="101"/>
      <c r="FYZ79" s="101"/>
      <c r="FZA79" s="101"/>
      <c r="FZB79" s="101"/>
      <c r="FZC79" s="101"/>
      <c r="FZD79" s="101"/>
      <c r="FZE79" s="101"/>
      <c r="FZF79" s="101"/>
      <c r="FZG79" s="101"/>
      <c r="FZH79" s="101"/>
      <c r="FZI79" s="101"/>
      <c r="FZJ79" s="101"/>
      <c r="FZK79" s="101"/>
      <c r="FZL79" s="101"/>
      <c r="FZM79" s="101"/>
      <c r="FZN79" s="101"/>
      <c r="FZO79" s="101"/>
      <c r="FZP79" s="101"/>
      <c r="FZQ79" s="101"/>
      <c r="FZR79" s="101"/>
      <c r="FZS79" s="101"/>
      <c r="FZT79" s="101"/>
      <c r="FZU79" s="101"/>
      <c r="FZV79" s="101"/>
      <c r="FZW79" s="101"/>
      <c r="FZX79" s="101"/>
      <c r="FZY79" s="101"/>
      <c r="FZZ79" s="101"/>
      <c r="GAA79" s="101"/>
      <c r="GAB79" s="101"/>
      <c r="GAC79" s="101"/>
      <c r="GAD79" s="101"/>
      <c r="GAE79" s="101"/>
      <c r="GAF79" s="101"/>
      <c r="GAG79" s="101"/>
      <c r="GAH79" s="101"/>
      <c r="GAI79" s="101"/>
      <c r="GAJ79" s="101"/>
      <c r="GAK79" s="101"/>
      <c r="GAL79" s="101"/>
      <c r="GAM79" s="101"/>
      <c r="GAN79" s="101"/>
      <c r="GAO79" s="101"/>
      <c r="GAP79" s="101"/>
      <c r="GAQ79" s="101"/>
      <c r="GAR79" s="101"/>
      <c r="GAS79" s="101"/>
      <c r="GAT79" s="101"/>
      <c r="GAU79" s="101"/>
      <c r="GAV79" s="101"/>
      <c r="GAW79" s="101"/>
      <c r="GAX79" s="101"/>
      <c r="GAY79" s="101"/>
      <c r="GAZ79" s="101"/>
      <c r="GBA79" s="101"/>
      <c r="GBB79" s="101"/>
      <c r="GBC79" s="101"/>
      <c r="GBD79" s="101"/>
      <c r="GBE79" s="101"/>
      <c r="GBF79" s="101"/>
      <c r="GBG79" s="101"/>
      <c r="GBH79" s="101"/>
      <c r="GBI79" s="101"/>
      <c r="GBJ79" s="101"/>
      <c r="GBK79" s="101"/>
      <c r="GBL79" s="101"/>
      <c r="GBM79" s="101"/>
      <c r="GBN79" s="101"/>
      <c r="GBO79" s="101"/>
      <c r="GBP79" s="101"/>
      <c r="GBQ79" s="101"/>
      <c r="GBR79" s="101"/>
      <c r="GBS79" s="101"/>
      <c r="GBT79" s="101"/>
      <c r="GBU79" s="101"/>
      <c r="GBV79" s="101"/>
      <c r="GBW79" s="101"/>
      <c r="GBX79" s="101"/>
      <c r="GBY79" s="101"/>
      <c r="GBZ79" s="101"/>
      <c r="GCA79" s="101"/>
      <c r="GCB79" s="101"/>
      <c r="GCC79" s="101"/>
      <c r="GCD79" s="101"/>
      <c r="GCE79" s="101"/>
      <c r="GCF79" s="101"/>
      <c r="GCG79" s="101"/>
      <c r="GCH79" s="101"/>
      <c r="GCI79" s="101"/>
      <c r="GCJ79" s="101"/>
      <c r="GCK79" s="101"/>
      <c r="GCL79" s="101"/>
      <c r="GCM79" s="101"/>
      <c r="GCN79" s="101"/>
      <c r="GCO79" s="101"/>
      <c r="GCP79" s="101"/>
      <c r="GCQ79" s="101"/>
      <c r="GCR79" s="101"/>
      <c r="GCS79" s="101"/>
      <c r="GCT79" s="101"/>
      <c r="GCU79" s="101"/>
      <c r="GCV79" s="101"/>
      <c r="GCW79" s="101"/>
      <c r="GCX79" s="101"/>
      <c r="GCY79" s="101"/>
      <c r="GCZ79" s="101"/>
      <c r="GDA79" s="101"/>
      <c r="GDB79" s="101"/>
      <c r="GDC79" s="101"/>
      <c r="GDD79" s="101"/>
      <c r="GDE79" s="101"/>
      <c r="GDF79" s="101"/>
      <c r="GDG79" s="101"/>
      <c r="GDH79" s="101"/>
      <c r="GDI79" s="101"/>
      <c r="GDJ79" s="101"/>
      <c r="GDK79" s="101"/>
      <c r="GDL79" s="101"/>
      <c r="GDM79" s="101"/>
      <c r="GDN79" s="101"/>
      <c r="GDO79" s="101"/>
      <c r="GDP79" s="101"/>
      <c r="GDQ79" s="101"/>
      <c r="GDR79" s="101"/>
      <c r="GDS79" s="101"/>
      <c r="GDT79" s="101"/>
      <c r="GDU79" s="101"/>
      <c r="GDV79" s="101"/>
      <c r="GDW79" s="101"/>
      <c r="GDX79" s="101"/>
      <c r="GDY79" s="101"/>
      <c r="GDZ79" s="101"/>
      <c r="GEA79" s="101"/>
      <c r="GEB79" s="101"/>
      <c r="GEC79" s="101"/>
      <c r="GED79" s="101"/>
      <c r="GEE79" s="101"/>
      <c r="GEF79" s="101"/>
      <c r="GEG79" s="101"/>
      <c r="GEH79" s="101"/>
      <c r="GEI79" s="101"/>
      <c r="GEJ79" s="101"/>
      <c r="GEK79" s="101"/>
      <c r="GEL79" s="101"/>
      <c r="GEM79" s="101"/>
      <c r="GEN79" s="101"/>
      <c r="GEO79" s="101"/>
      <c r="GEP79" s="101"/>
      <c r="GEQ79" s="101"/>
      <c r="GER79" s="101"/>
      <c r="GES79" s="101"/>
      <c r="GET79" s="101"/>
      <c r="GEU79" s="101"/>
      <c r="GEV79" s="101"/>
      <c r="GEW79" s="101"/>
      <c r="GEX79" s="101"/>
      <c r="GEY79" s="101"/>
      <c r="GEZ79" s="101"/>
      <c r="GFA79" s="101"/>
      <c r="GFB79" s="101"/>
      <c r="GFC79" s="101"/>
      <c r="GFD79" s="101"/>
      <c r="GFE79" s="101"/>
      <c r="GFF79" s="101"/>
      <c r="GFG79" s="101"/>
      <c r="GFH79" s="101"/>
      <c r="GFI79" s="101"/>
      <c r="GFJ79" s="101"/>
      <c r="GFK79" s="101"/>
      <c r="GFL79" s="101"/>
      <c r="GFM79" s="101"/>
      <c r="GFN79" s="101"/>
      <c r="GFO79" s="101"/>
      <c r="GFP79" s="101"/>
      <c r="GFQ79" s="101"/>
      <c r="GFR79" s="101"/>
      <c r="GFS79" s="101"/>
      <c r="GFT79" s="101"/>
      <c r="GFU79" s="101"/>
      <c r="GFV79" s="101"/>
      <c r="GFW79" s="101"/>
      <c r="GFX79" s="101"/>
      <c r="GFY79" s="101"/>
      <c r="GFZ79" s="101"/>
      <c r="GGA79" s="101"/>
      <c r="GGB79" s="101"/>
      <c r="GGC79" s="101"/>
      <c r="GGD79" s="101"/>
      <c r="GGE79" s="101"/>
      <c r="GGF79" s="101"/>
      <c r="GGG79" s="101"/>
      <c r="GGH79" s="101"/>
      <c r="GGI79" s="101"/>
      <c r="GGJ79" s="101"/>
      <c r="GGK79" s="101"/>
      <c r="GGL79" s="101"/>
      <c r="GGM79" s="101"/>
      <c r="GGN79" s="101"/>
      <c r="GGO79" s="101"/>
      <c r="GGP79" s="101"/>
      <c r="GGQ79" s="101"/>
      <c r="GGR79" s="101"/>
      <c r="GGS79" s="101"/>
      <c r="GGT79" s="101"/>
      <c r="GGU79" s="101"/>
      <c r="GGV79" s="101"/>
      <c r="GGW79" s="101"/>
      <c r="GGX79" s="101"/>
      <c r="GGY79" s="101"/>
      <c r="GGZ79" s="101"/>
      <c r="GHA79" s="101"/>
      <c r="GHB79" s="101"/>
      <c r="GHC79" s="101"/>
      <c r="GHD79" s="101"/>
      <c r="GHE79" s="101"/>
      <c r="GHF79" s="101"/>
      <c r="GHG79" s="101"/>
      <c r="GHH79" s="101"/>
      <c r="GHI79" s="101"/>
      <c r="GHJ79" s="101"/>
      <c r="GHK79" s="101"/>
      <c r="GHL79" s="101"/>
      <c r="GHM79" s="101"/>
      <c r="GHN79" s="101"/>
      <c r="GHO79" s="101"/>
      <c r="GHP79" s="101"/>
      <c r="GHQ79" s="101"/>
      <c r="GHR79" s="101"/>
      <c r="GHS79" s="101"/>
      <c r="GHT79" s="101"/>
      <c r="GHU79" s="101"/>
      <c r="GHV79" s="101"/>
      <c r="GHW79" s="101"/>
      <c r="GHX79" s="101"/>
      <c r="GHY79" s="101"/>
      <c r="GHZ79" s="101"/>
      <c r="GIA79" s="101"/>
      <c r="GIB79" s="101"/>
      <c r="GIC79" s="101"/>
      <c r="GID79" s="101"/>
      <c r="GIE79" s="101"/>
      <c r="GIF79" s="101"/>
      <c r="GIG79" s="101"/>
      <c r="GIH79" s="101"/>
      <c r="GII79" s="101"/>
      <c r="GIJ79" s="101"/>
      <c r="GIK79" s="101"/>
      <c r="GIL79" s="101"/>
      <c r="GIM79" s="101"/>
      <c r="GIN79" s="101"/>
      <c r="GIO79" s="101"/>
      <c r="GIP79" s="101"/>
      <c r="GIQ79" s="101"/>
      <c r="GIR79" s="101"/>
      <c r="GIS79" s="101"/>
      <c r="GIT79" s="101"/>
      <c r="GIU79" s="101"/>
      <c r="GIV79" s="101"/>
      <c r="GIW79" s="101"/>
      <c r="GIX79" s="101"/>
      <c r="GIY79" s="101"/>
      <c r="GIZ79" s="101"/>
      <c r="GJA79" s="101"/>
      <c r="GJB79" s="101"/>
      <c r="GJC79" s="101"/>
      <c r="GJD79" s="101"/>
      <c r="GJE79" s="101"/>
      <c r="GJF79" s="101"/>
      <c r="GJG79" s="101"/>
      <c r="GJH79" s="101"/>
      <c r="GJI79" s="101"/>
      <c r="GJJ79" s="101"/>
      <c r="GJK79" s="101"/>
      <c r="GJL79" s="101"/>
      <c r="GJM79" s="101"/>
      <c r="GJN79" s="101"/>
      <c r="GJO79" s="101"/>
      <c r="GJP79" s="101"/>
      <c r="GJQ79" s="101"/>
      <c r="GJR79" s="101"/>
      <c r="GJS79" s="101"/>
      <c r="GJT79" s="101"/>
      <c r="GJU79" s="101"/>
      <c r="GJV79" s="101"/>
      <c r="GJW79" s="101"/>
      <c r="GJX79" s="101"/>
      <c r="GJY79" s="101"/>
      <c r="GJZ79" s="101"/>
      <c r="GKA79" s="101"/>
      <c r="GKB79" s="101"/>
      <c r="GKC79" s="101"/>
      <c r="GKD79" s="101"/>
      <c r="GKE79" s="101"/>
      <c r="GKF79" s="101"/>
      <c r="GKG79" s="101"/>
      <c r="GKH79" s="101"/>
      <c r="GKI79" s="101"/>
      <c r="GKJ79" s="101"/>
      <c r="GKK79" s="101"/>
      <c r="GKL79" s="101"/>
      <c r="GKM79" s="101"/>
      <c r="GKN79" s="101"/>
      <c r="GKO79" s="101"/>
      <c r="GKP79" s="101"/>
      <c r="GKQ79" s="101"/>
      <c r="GKR79" s="101"/>
      <c r="GKS79" s="101"/>
      <c r="GKT79" s="101"/>
      <c r="GKU79" s="101"/>
      <c r="GKV79" s="101"/>
      <c r="GKW79" s="101"/>
      <c r="GKX79" s="101"/>
      <c r="GKY79" s="101"/>
      <c r="GKZ79" s="101"/>
      <c r="GLA79" s="101"/>
      <c r="GLB79" s="101"/>
      <c r="GLC79" s="101"/>
      <c r="GLD79" s="101"/>
      <c r="GLE79" s="101"/>
      <c r="GLF79" s="101"/>
      <c r="GLG79" s="101"/>
      <c r="GLH79" s="101"/>
      <c r="GLI79" s="101"/>
      <c r="GLJ79" s="101"/>
      <c r="GLK79" s="101"/>
      <c r="GLL79" s="101"/>
      <c r="GLM79" s="101"/>
      <c r="GLN79" s="101"/>
      <c r="GLO79" s="101"/>
      <c r="GLP79" s="101"/>
      <c r="GLQ79" s="101"/>
      <c r="GLR79" s="101"/>
      <c r="GLS79" s="101"/>
      <c r="GLT79" s="101"/>
      <c r="GLU79" s="101"/>
      <c r="GLV79" s="101"/>
      <c r="GLW79" s="101"/>
      <c r="GLX79" s="101"/>
      <c r="GLY79" s="101"/>
      <c r="GLZ79" s="101"/>
      <c r="GMA79" s="101"/>
      <c r="GMB79" s="101"/>
      <c r="GMC79" s="101"/>
      <c r="GMD79" s="101"/>
      <c r="GME79" s="101"/>
      <c r="GMF79" s="101"/>
      <c r="GMG79" s="101"/>
      <c r="GMH79" s="101"/>
      <c r="GMI79" s="101"/>
      <c r="GMJ79" s="101"/>
      <c r="GMK79" s="101"/>
      <c r="GML79" s="101"/>
      <c r="GMM79" s="101"/>
      <c r="GMN79" s="101"/>
      <c r="GMO79" s="101"/>
      <c r="GMP79" s="101"/>
      <c r="GMQ79" s="101"/>
      <c r="GMR79" s="101"/>
      <c r="GMS79" s="101"/>
      <c r="GMT79" s="101"/>
      <c r="GMU79" s="101"/>
      <c r="GMV79" s="101"/>
      <c r="GMW79" s="101"/>
      <c r="GMX79" s="101"/>
      <c r="GMY79" s="101"/>
      <c r="GMZ79" s="101"/>
      <c r="GNA79" s="101"/>
      <c r="GNB79" s="101"/>
      <c r="GNC79" s="101"/>
      <c r="GND79" s="101"/>
      <c r="GNE79" s="101"/>
      <c r="GNF79" s="101"/>
      <c r="GNG79" s="101"/>
      <c r="GNH79" s="101"/>
      <c r="GNI79" s="101"/>
      <c r="GNJ79" s="101"/>
      <c r="GNK79" s="101"/>
      <c r="GNL79" s="101"/>
      <c r="GNM79" s="101"/>
      <c r="GNN79" s="101"/>
      <c r="GNO79" s="101"/>
      <c r="GNP79" s="101"/>
      <c r="GNQ79" s="101"/>
      <c r="GNR79" s="101"/>
      <c r="GNS79" s="101"/>
      <c r="GNT79" s="101"/>
      <c r="GNU79" s="101"/>
      <c r="GNV79" s="101"/>
      <c r="GNW79" s="101"/>
      <c r="GNX79" s="101"/>
      <c r="GNY79" s="101"/>
      <c r="GNZ79" s="101"/>
      <c r="GOA79" s="101"/>
      <c r="GOB79" s="101"/>
      <c r="GOC79" s="101"/>
      <c r="GOD79" s="101"/>
      <c r="GOE79" s="101"/>
      <c r="GOF79" s="101"/>
      <c r="GOG79" s="101"/>
      <c r="GOH79" s="101"/>
      <c r="GOI79" s="101"/>
      <c r="GOJ79" s="101"/>
      <c r="GOK79" s="101"/>
      <c r="GOL79" s="101"/>
      <c r="GOM79" s="101"/>
      <c r="GON79" s="101"/>
      <c r="GOO79" s="101"/>
      <c r="GOP79" s="101"/>
      <c r="GOQ79" s="101"/>
      <c r="GOR79" s="101"/>
      <c r="GOS79" s="101"/>
      <c r="GOT79" s="101"/>
      <c r="GOU79" s="101"/>
      <c r="GOV79" s="101"/>
      <c r="GOW79" s="101"/>
      <c r="GOX79" s="101"/>
      <c r="GOY79" s="101"/>
      <c r="GOZ79" s="101"/>
      <c r="GPA79" s="101"/>
      <c r="GPB79" s="101"/>
      <c r="GPC79" s="101"/>
      <c r="GPD79" s="101"/>
      <c r="GPE79" s="101"/>
      <c r="GPF79" s="101"/>
      <c r="GPG79" s="101"/>
      <c r="GPH79" s="101"/>
      <c r="GPI79" s="101"/>
      <c r="GPJ79" s="101"/>
      <c r="GPK79" s="101"/>
      <c r="GPL79" s="101"/>
      <c r="GPM79" s="101"/>
      <c r="GPN79" s="101"/>
      <c r="GPO79" s="101"/>
      <c r="GPP79" s="101"/>
      <c r="GPQ79" s="101"/>
      <c r="GPR79" s="101"/>
      <c r="GPS79" s="101"/>
      <c r="GPT79" s="101"/>
      <c r="GPU79" s="101"/>
      <c r="GPV79" s="101"/>
      <c r="GPW79" s="101"/>
      <c r="GPX79" s="101"/>
      <c r="GPY79" s="101"/>
      <c r="GPZ79" s="101"/>
      <c r="GQA79" s="101"/>
      <c r="GQB79" s="101"/>
      <c r="GQC79" s="101"/>
      <c r="GQD79" s="101"/>
      <c r="GQE79" s="101"/>
      <c r="GQF79" s="101"/>
      <c r="GQG79" s="101"/>
      <c r="GQH79" s="101"/>
      <c r="GQI79" s="101"/>
      <c r="GQJ79" s="101"/>
      <c r="GQK79" s="101"/>
      <c r="GQL79" s="101"/>
      <c r="GQM79" s="101"/>
      <c r="GQN79" s="101"/>
      <c r="GQO79" s="101"/>
      <c r="GQP79" s="101"/>
      <c r="GQQ79" s="101"/>
      <c r="GQR79" s="101"/>
      <c r="GQS79" s="101"/>
      <c r="GQT79" s="101"/>
      <c r="GQU79" s="101"/>
      <c r="GQV79" s="101"/>
      <c r="GQW79" s="101"/>
      <c r="GQX79" s="101"/>
      <c r="GQY79" s="101"/>
      <c r="GQZ79" s="101"/>
      <c r="GRA79" s="101"/>
      <c r="GRB79" s="101"/>
      <c r="GRC79" s="101"/>
      <c r="GRD79" s="101"/>
      <c r="GRE79" s="101"/>
      <c r="GRF79" s="101"/>
      <c r="GRG79" s="101"/>
      <c r="GRH79" s="101"/>
      <c r="GRI79" s="101"/>
      <c r="GRJ79" s="101"/>
      <c r="GRK79" s="101"/>
      <c r="GRL79" s="101"/>
      <c r="GRM79" s="101"/>
      <c r="GRN79" s="101"/>
      <c r="GRO79" s="101"/>
      <c r="GRP79" s="101"/>
      <c r="GRQ79" s="101"/>
      <c r="GRR79" s="101"/>
      <c r="GRS79" s="101"/>
      <c r="GRT79" s="101"/>
      <c r="GRU79" s="101"/>
      <c r="GRV79" s="101"/>
      <c r="GRW79" s="101"/>
      <c r="GRX79" s="101"/>
      <c r="GRY79" s="101"/>
      <c r="GRZ79" s="101"/>
      <c r="GSA79" s="101"/>
      <c r="GSB79" s="101"/>
      <c r="GSC79" s="101"/>
      <c r="GSD79" s="101"/>
      <c r="GSE79" s="101"/>
      <c r="GSF79" s="101"/>
      <c r="GSG79" s="101"/>
      <c r="GSH79" s="101"/>
      <c r="GSI79" s="101"/>
      <c r="GSJ79" s="101"/>
      <c r="GSK79" s="101"/>
      <c r="GSL79" s="101"/>
      <c r="GSM79" s="101"/>
      <c r="GSN79" s="101"/>
      <c r="GSO79" s="101"/>
      <c r="GSP79" s="101"/>
      <c r="GSQ79" s="101"/>
      <c r="GSR79" s="101"/>
      <c r="GSS79" s="101"/>
      <c r="GST79" s="101"/>
      <c r="GSU79" s="101"/>
      <c r="GSV79" s="101"/>
      <c r="GSW79" s="101"/>
      <c r="GSX79" s="101"/>
      <c r="GSY79" s="101"/>
      <c r="GSZ79" s="101"/>
      <c r="GTA79" s="101"/>
      <c r="GTB79" s="101"/>
      <c r="GTC79" s="101"/>
      <c r="GTD79" s="101"/>
      <c r="GTE79" s="101"/>
      <c r="GTF79" s="101"/>
      <c r="GTG79" s="101"/>
      <c r="GTH79" s="101"/>
      <c r="GTI79" s="101"/>
      <c r="GTJ79" s="101"/>
      <c r="GTK79" s="101"/>
      <c r="GTL79" s="101"/>
      <c r="GTM79" s="101"/>
      <c r="GTN79" s="101"/>
      <c r="GTO79" s="101"/>
      <c r="GTP79" s="101"/>
      <c r="GTQ79" s="101"/>
      <c r="GTR79" s="101"/>
      <c r="GTS79" s="101"/>
      <c r="GTT79" s="101"/>
      <c r="GTU79" s="101"/>
      <c r="GTV79" s="101"/>
      <c r="GTW79" s="101"/>
      <c r="GTX79" s="101"/>
      <c r="GTY79" s="101"/>
      <c r="GTZ79" s="101"/>
      <c r="GUA79" s="101"/>
      <c r="GUB79" s="101"/>
      <c r="GUC79" s="101"/>
      <c r="GUD79" s="101"/>
      <c r="GUE79" s="101"/>
      <c r="GUF79" s="101"/>
      <c r="GUG79" s="101"/>
      <c r="GUH79" s="101"/>
      <c r="GUI79" s="101"/>
      <c r="GUJ79" s="101"/>
      <c r="GUK79" s="101"/>
      <c r="GUL79" s="101"/>
      <c r="GUM79" s="101"/>
      <c r="GUN79" s="101"/>
      <c r="GUO79" s="101"/>
      <c r="GUP79" s="101"/>
      <c r="GUQ79" s="101"/>
      <c r="GUR79" s="101"/>
      <c r="GUS79" s="101"/>
      <c r="GUT79" s="101"/>
      <c r="GUU79" s="101"/>
      <c r="GUV79" s="101"/>
      <c r="GUW79" s="101"/>
      <c r="GUX79" s="101"/>
      <c r="GUY79" s="101"/>
      <c r="GUZ79" s="101"/>
      <c r="GVA79" s="101"/>
      <c r="GVB79" s="101"/>
      <c r="GVC79" s="101"/>
      <c r="GVD79" s="101"/>
      <c r="GVE79" s="101"/>
      <c r="GVF79" s="101"/>
      <c r="GVG79" s="101"/>
      <c r="GVH79" s="101"/>
      <c r="GVI79" s="101"/>
      <c r="GVJ79" s="101"/>
      <c r="GVK79" s="101"/>
      <c r="GVL79" s="101"/>
      <c r="GVM79" s="101"/>
      <c r="GVN79" s="101"/>
      <c r="GVO79" s="101"/>
      <c r="GVP79" s="101"/>
      <c r="GVQ79" s="101"/>
      <c r="GVR79" s="101"/>
      <c r="GVS79" s="101"/>
      <c r="GVT79" s="101"/>
      <c r="GVU79" s="101"/>
      <c r="GVV79" s="101"/>
      <c r="GVW79" s="101"/>
      <c r="GVX79" s="101"/>
      <c r="GVY79" s="101"/>
      <c r="GVZ79" s="101"/>
      <c r="GWA79" s="101"/>
      <c r="GWB79" s="101"/>
      <c r="GWC79" s="101"/>
      <c r="GWD79" s="101"/>
      <c r="GWE79" s="101"/>
      <c r="GWF79" s="101"/>
      <c r="GWG79" s="101"/>
      <c r="GWH79" s="101"/>
      <c r="GWI79" s="101"/>
      <c r="GWJ79" s="101"/>
      <c r="GWK79" s="101"/>
      <c r="GWL79" s="101"/>
      <c r="GWM79" s="101"/>
      <c r="GWN79" s="101"/>
      <c r="GWO79" s="101"/>
      <c r="GWP79" s="101"/>
      <c r="GWQ79" s="101"/>
      <c r="GWR79" s="101"/>
      <c r="GWS79" s="101"/>
      <c r="GWT79" s="101"/>
      <c r="GWU79" s="101"/>
      <c r="GWV79" s="101"/>
      <c r="GWW79" s="101"/>
      <c r="GWX79" s="101"/>
      <c r="GWY79" s="101"/>
      <c r="GWZ79" s="101"/>
      <c r="GXA79" s="101"/>
      <c r="GXB79" s="101"/>
      <c r="GXC79" s="101"/>
      <c r="GXD79" s="101"/>
      <c r="GXE79" s="101"/>
      <c r="GXF79" s="101"/>
      <c r="GXG79" s="101"/>
      <c r="GXH79" s="101"/>
      <c r="GXI79" s="101"/>
      <c r="GXJ79" s="101"/>
      <c r="GXK79" s="101"/>
      <c r="GXL79" s="101"/>
      <c r="GXM79" s="101"/>
      <c r="GXN79" s="101"/>
      <c r="GXO79" s="101"/>
      <c r="GXP79" s="101"/>
      <c r="GXQ79" s="101"/>
      <c r="GXR79" s="101"/>
      <c r="GXS79" s="101"/>
      <c r="GXT79" s="101"/>
      <c r="GXU79" s="101"/>
      <c r="GXV79" s="101"/>
      <c r="GXW79" s="101"/>
      <c r="GXX79" s="101"/>
      <c r="GXY79" s="101"/>
      <c r="GXZ79" s="101"/>
      <c r="GYA79" s="101"/>
      <c r="GYB79" s="101"/>
      <c r="GYC79" s="101"/>
      <c r="GYD79" s="101"/>
      <c r="GYE79" s="101"/>
      <c r="GYF79" s="101"/>
      <c r="GYG79" s="101"/>
      <c r="GYH79" s="101"/>
      <c r="GYI79" s="101"/>
      <c r="GYJ79" s="101"/>
      <c r="GYK79" s="101"/>
      <c r="GYL79" s="101"/>
      <c r="GYM79" s="101"/>
      <c r="GYN79" s="101"/>
      <c r="GYO79" s="101"/>
      <c r="GYP79" s="101"/>
      <c r="GYQ79" s="101"/>
      <c r="GYR79" s="101"/>
      <c r="GYS79" s="101"/>
      <c r="GYT79" s="101"/>
      <c r="GYU79" s="101"/>
      <c r="GYV79" s="101"/>
      <c r="GYW79" s="101"/>
      <c r="GYX79" s="101"/>
      <c r="GYY79" s="101"/>
      <c r="GYZ79" s="101"/>
      <c r="GZA79" s="101"/>
      <c r="GZB79" s="101"/>
      <c r="GZC79" s="101"/>
      <c r="GZD79" s="101"/>
      <c r="GZE79" s="101"/>
      <c r="GZF79" s="101"/>
      <c r="GZG79" s="101"/>
      <c r="GZH79" s="101"/>
      <c r="GZI79" s="101"/>
      <c r="GZJ79" s="101"/>
      <c r="GZK79" s="101"/>
      <c r="GZL79" s="101"/>
      <c r="GZM79" s="101"/>
      <c r="GZN79" s="101"/>
      <c r="GZO79" s="101"/>
      <c r="GZP79" s="101"/>
      <c r="GZQ79" s="101"/>
      <c r="GZR79" s="101"/>
      <c r="GZS79" s="101"/>
      <c r="GZT79" s="101"/>
      <c r="GZU79" s="101"/>
      <c r="GZV79" s="101"/>
      <c r="GZW79" s="101"/>
      <c r="GZX79" s="101"/>
      <c r="GZY79" s="101"/>
      <c r="GZZ79" s="101"/>
      <c r="HAA79" s="101"/>
      <c r="HAB79" s="101"/>
      <c r="HAC79" s="101"/>
      <c r="HAD79" s="101"/>
      <c r="HAE79" s="101"/>
      <c r="HAF79" s="101"/>
      <c r="HAG79" s="101"/>
      <c r="HAH79" s="101"/>
      <c r="HAI79" s="101"/>
      <c r="HAJ79" s="101"/>
      <c r="HAK79" s="101"/>
      <c r="HAL79" s="101"/>
      <c r="HAM79" s="101"/>
      <c r="HAN79" s="101"/>
      <c r="HAO79" s="101"/>
      <c r="HAP79" s="101"/>
      <c r="HAQ79" s="101"/>
      <c r="HAR79" s="101"/>
      <c r="HAS79" s="101"/>
      <c r="HAT79" s="101"/>
      <c r="HAU79" s="101"/>
      <c r="HAV79" s="101"/>
      <c r="HAW79" s="101"/>
      <c r="HAX79" s="101"/>
      <c r="HAY79" s="101"/>
      <c r="HAZ79" s="101"/>
      <c r="HBA79" s="101"/>
      <c r="HBB79" s="101"/>
      <c r="HBC79" s="101"/>
      <c r="HBD79" s="101"/>
      <c r="HBE79" s="101"/>
      <c r="HBF79" s="101"/>
      <c r="HBG79" s="101"/>
      <c r="HBH79" s="101"/>
      <c r="HBI79" s="101"/>
      <c r="HBJ79" s="101"/>
      <c r="HBK79" s="101"/>
      <c r="HBL79" s="101"/>
      <c r="HBM79" s="101"/>
      <c r="HBN79" s="101"/>
      <c r="HBO79" s="101"/>
      <c r="HBP79" s="101"/>
      <c r="HBQ79" s="101"/>
      <c r="HBR79" s="101"/>
      <c r="HBS79" s="101"/>
      <c r="HBT79" s="101"/>
      <c r="HBU79" s="101"/>
      <c r="HBV79" s="101"/>
      <c r="HBW79" s="101"/>
      <c r="HBX79" s="101"/>
      <c r="HBY79" s="101"/>
      <c r="HBZ79" s="101"/>
      <c r="HCA79" s="101"/>
      <c r="HCB79" s="101"/>
      <c r="HCC79" s="101"/>
      <c r="HCD79" s="101"/>
      <c r="HCE79" s="101"/>
      <c r="HCF79" s="101"/>
      <c r="HCG79" s="101"/>
      <c r="HCH79" s="101"/>
      <c r="HCI79" s="101"/>
      <c r="HCJ79" s="101"/>
      <c r="HCK79" s="101"/>
      <c r="HCL79" s="101"/>
      <c r="HCM79" s="101"/>
      <c r="HCN79" s="101"/>
      <c r="HCO79" s="101"/>
      <c r="HCP79" s="101"/>
      <c r="HCQ79" s="101"/>
      <c r="HCR79" s="101"/>
      <c r="HCS79" s="101"/>
      <c r="HCT79" s="101"/>
      <c r="HCU79" s="101"/>
      <c r="HCV79" s="101"/>
      <c r="HCW79" s="101"/>
      <c r="HCX79" s="101"/>
      <c r="HCY79" s="101"/>
      <c r="HCZ79" s="101"/>
      <c r="HDA79" s="101"/>
      <c r="HDB79" s="101"/>
      <c r="HDC79" s="101"/>
      <c r="HDD79" s="101"/>
      <c r="HDE79" s="101"/>
      <c r="HDF79" s="101"/>
      <c r="HDG79" s="101"/>
      <c r="HDH79" s="101"/>
      <c r="HDI79" s="101"/>
      <c r="HDJ79" s="101"/>
      <c r="HDK79" s="101"/>
      <c r="HDL79" s="101"/>
      <c r="HDM79" s="101"/>
      <c r="HDN79" s="101"/>
      <c r="HDO79" s="101"/>
      <c r="HDP79" s="101"/>
      <c r="HDQ79" s="101"/>
      <c r="HDR79" s="101"/>
      <c r="HDS79" s="101"/>
      <c r="HDT79" s="101"/>
      <c r="HDU79" s="101"/>
      <c r="HDV79" s="101"/>
      <c r="HDW79" s="101"/>
      <c r="HDX79" s="101"/>
      <c r="HDY79" s="101"/>
      <c r="HDZ79" s="101"/>
      <c r="HEA79" s="101"/>
      <c r="HEB79" s="101"/>
      <c r="HEC79" s="101"/>
      <c r="HED79" s="101"/>
      <c r="HEE79" s="101"/>
      <c r="HEF79" s="101"/>
      <c r="HEG79" s="101"/>
      <c r="HEH79" s="101"/>
      <c r="HEI79" s="101"/>
      <c r="HEJ79" s="101"/>
      <c r="HEK79" s="101"/>
      <c r="HEL79" s="101"/>
      <c r="HEM79" s="101"/>
      <c r="HEN79" s="101"/>
      <c r="HEO79" s="101"/>
      <c r="HEP79" s="101"/>
      <c r="HEQ79" s="101"/>
      <c r="HER79" s="101"/>
      <c r="HES79" s="101"/>
      <c r="HET79" s="101"/>
      <c r="HEU79" s="101"/>
      <c r="HEV79" s="101"/>
      <c r="HEW79" s="101"/>
      <c r="HEX79" s="101"/>
      <c r="HEY79" s="101"/>
      <c r="HEZ79" s="101"/>
      <c r="HFA79" s="101"/>
      <c r="HFB79" s="101"/>
      <c r="HFC79" s="101"/>
      <c r="HFD79" s="101"/>
      <c r="HFE79" s="101"/>
      <c r="HFF79" s="101"/>
      <c r="HFG79" s="101"/>
      <c r="HFH79" s="101"/>
      <c r="HFI79" s="101"/>
      <c r="HFJ79" s="101"/>
      <c r="HFK79" s="101"/>
      <c r="HFL79" s="101"/>
      <c r="HFM79" s="101"/>
      <c r="HFN79" s="101"/>
      <c r="HFO79" s="101"/>
      <c r="HFP79" s="101"/>
      <c r="HFQ79" s="101"/>
      <c r="HFR79" s="101"/>
      <c r="HFS79" s="101"/>
      <c r="HFT79" s="101"/>
      <c r="HFU79" s="101"/>
      <c r="HFV79" s="101"/>
      <c r="HFW79" s="101"/>
      <c r="HFX79" s="101"/>
      <c r="HFY79" s="101"/>
      <c r="HFZ79" s="101"/>
      <c r="HGA79" s="101"/>
      <c r="HGB79" s="101"/>
      <c r="HGC79" s="101"/>
      <c r="HGD79" s="101"/>
      <c r="HGE79" s="101"/>
      <c r="HGF79" s="101"/>
      <c r="HGG79" s="101"/>
      <c r="HGH79" s="101"/>
      <c r="HGI79" s="101"/>
      <c r="HGJ79" s="101"/>
      <c r="HGK79" s="101"/>
      <c r="HGL79" s="101"/>
      <c r="HGM79" s="101"/>
      <c r="HGN79" s="101"/>
      <c r="HGO79" s="101"/>
      <c r="HGP79" s="101"/>
      <c r="HGQ79" s="101"/>
      <c r="HGR79" s="101"/>
      <c r="HGS79" s="101"/>
      <c r="HGT79" s="101"/>
      <c r="HGU79" s="101"/>
      <c r="HGV79" s="101"/>
      <c r="HGW79" s="101"/>
      <c r="HGX79" s="101"/>
      <c r="HGY79" s="101"/>
      <c r="HGZ79" s="101"/>
      <c r="HHA79" s="101"/>
      <c r="HHB79" s="101"/>
      <c r="HHC79" s="101"/>
      <c r="HHD79" s="101"/>
      <c r="HHE79" s="101"/>
      <c r="HHF79" s="101"/>
      <c r="HHG79" s="101"/>
      <c r="HHH79" s="101"/>
      <c r="HHI79" s="101"/>
      <c r="HHJ79" s="101"/>
      <c r="HHK79" s="101"/>
      <c r="HHL79" s="101"/>
      <c r="HHM79" s="101"/>
      <c r="HHN79" s="101"/>
      <c r="HHO79" s="101"/>
      <c r="HHP79" s="101"/>
      <c r="HHQ79" s="101"/>
      <c r="HHR79" s="101"/>
      <c r="HHS79" s="101"/>
      <c r="HHT79" s="101"/>
      <c r="HHU79" s="101"/>
      <c r="HHV79" s="101"/>
      <c r="HHW79" s="101"/>
      <c r="HHX79" s="101"/>
      <c r="HHY79" s="101"/>
      <c r="HHZ79" s="101"/>
      <c r="HIA79" s="101"/>
      <c r="HIB79" s="101"/>
      <c r="HIC79" s="101"/>
      <c r="HID79" s="101"/>
      <c r="HIE79" s="101"/>
      <c r="HIF79" s="101"/>
      <c r="HIG79" s="101"/>
      <c r="HIH79" s="101"/>
      <c r="HII79" s="101"/>
      <c r="HIJ79" s="101"/>
      <c r="HIK79" s="101"/>
      <c r="HIL79" s="101"/>
      <c r="HIM79" s="101"/>
      <c r="HIN79" s="101"/>
      <c r="HIO79" s="101"/>
      <c r="HIP79" s="101"/>
      <c r="HIQ79" s="101"/>
      <c r="HIR79" s="101"/>
      <c r="HIS79" s="101"/>
      <c r="HIT79" s="101"/>
      <c r="HIU79" s="101"/>
      <c r="HIV79" s="101"/>
      <c r="HIW79" s="101"/>
      <c r="HIX79" s="101"/>
      <c r="HIY79" s="101"/>
      <c r="HIZ79" s="101"/>
      <c r="HJA79" s="101"/>
      <c r="HJB79" s="101"/>
      <c r="HJC79" s="101"/>
      <c r="HJD79" s="101"/>
      <c r="HJE79" s="101"/>
      <c r="HJF79" s="101"/>
      <c r="HJG79" s="101"/>
      <c r="HJH79" s="101"/>
      <c r="HJI79" s="101"/>
      <c r="HJJ79" s="101"/>
      <c r="HJK79" s="101"/>
      <c r="HJL79" s="101"/>
      <c r="HJM79" s="101"/>
      <c r="HJN79" s="101"/>
      <c r="HJO79" s="101"/>
      <c r="HJP79" s="101"/>
      <c r="HJQ79" s="101"/>
      <c r="HJR79" s="101"/>
      <c r="HJS79" s="101"/>
      <c r="HJT79" s="101"/>
      <c r="HJU79" s="101"/>
      <c r="HJV79" s="101"/>
      <c r="HJW79" s="101"/>
      <c r="HJX79" s="101"/>
      <c r="HJY79" s="101"/>
      <c r="HJZ79" s="101"/>
      <c r="HKA79" s="101"/>
      <c r="HKB79" s="101"/>
      <c r="HKC79" s="101"/>
      <c r="HKD79" s="101"/>
      <c r="HKE79" s="101"/>
      <c r="HKF79" s="101"/>
      <c r="HKG79" s="101"/>
      <c r="HKH79" s="101"/>
      <c r="HKI79" s="101"/>
      <c r="HKJ79" s="101"/>
      <c r="HKK79" s="101"/>
      <c r="HKL79" s="101"/>
      <c r="HKM79" s="101"/>
      <c r="HKN79" s="101"/>
      <c r="HKO79" s="101"/>
      <c r="HKP79" s="101"/>
      <c r="HKQ79" s="101"/>
      <c r="HKR79" s="101"/>
      <c r="HKS79" s="101"/>
      <c r="HKT79" s="101"/>
      <c r="HKU79" s="101"/>
      <c r="HKV79" s="101"/>
      <c r="HKW79" s="101"/>
      <c r="HKX79" s="101"/>
      <c r="HKY79" s="101"/>
      <c r="HKZ79" s="101"/>
      <c r="HLA79" s="101"/>
      <c r="HLB79" s="101"/>
      <c r="HLC79" s="101"/>
      <c r="HLD79" s="101"/>
      <c r="HLE79" s="101"/>
      <c r="HLF79" s="101"/>
      <c r="HLG79" s="101"/>
      <c r="HLH79" s="101"/>
      <c r="HLI79" s="101"/>
      <c r="HLJ79" s="101"/>
      <c r="HLK79" s="101"/>
      <c r="HLL79" s="101"/>
      <c r="HLM79" s="101"/>
      <c r="HLN79" s="101"/>
      <c r="HLO79" s="101"/>
      <c r="HLP79" s="101"/>
      <c r="HLQ79" s="101"/>
      <c r="HLR79" s="101"/>
      <c r="HLS79" s="101"/>
      <c r="HLT79" s="101"/>
      <c r="HLU79" s="101"/>
      <c r="HLV79" s="101"/>
      <c r="HLW79" s="101"/>
      <c r="HLX79" s="101"/>
      <c r="HLY79" s="101"/>
      <c r="HLZ79" s="101"/>
      <c r="HMA79" s="101"/>
      <c r="HMB79" s="101"/>
      <c r="HMC79" s="101"/>
      <c r="HMD79" s="101"/>
      <c r="HME79" s="101"/>
      <c r="HMF79" s="101"/>
      <c r="HMG79" s="101"/>
      <c r="HMH79" s="101"/>
      <c r="HMI79" s="101"/>
      <c r="HMJ79" s="101"/>
      <c r="HMK79" s="101"/>
      <c r="HML79" s="101"/>
      <c r="HMM79" s="101"/>
      <c r="HMN79" s="101"/>
      <c r="HMO79" s="101"/>
      <c r="HMP79" s="101"/>
      <c r="HMQ79" s="101"/>
      <c r="HMR79" s="101"/>
      <c r="HMS79" s="101"/>
      <c r="HMT79" s="101"/>
      <c r="HMU79" s="101"/>
      <c r="HMV79" s="101"/>
      <c r="HMW79" s="101"/>
      <c r="HMX79" s="101"/>
      <c r="HMY79" s="101"/>
      <c r="HMZ79" s="101"/>
      <c r="HNA79" s="101"/>
      <c r="HNB79" s="101"/>
      <c r="HNC79" s="101"/>
      <c r="HND79" s="101"/>
      <c r="HNE79" s="101"/>
      <c r="HNF79" s="101"/>
      <c r="HNG79" s="101"/>
      <c r="HNH79" s="101"/>
      <c r="HNI79" s="101"/>
      <c r="HNJ79" s="101"/>
      <c r="HNK79" s="101"/>
      <c r="HNL79" s="101"/>
      <c r="HNM79" s="101"/>
      <c r="HNN79" s="101"/>
      <c r="HNO79" s="101"/>
      <c r="HNP79" s="101"/>
      <c r="HNQ79" s="101"/>
      <c r="HNR79" s="101"/>
      <c r="HNS79" s="101"/>
      <c r="HNT79" s="101"/>
      <c r="HNU79" s="101"/>
      <c r="HNV79" s="101"/>
      <c r="HNW79" s="101"/>
      <c r="HNX79" s="101"/>
      <c r="HNY79" s="101"/>
      <c r="HNZ79" s="101"/>
      <c r="HOA79" s="101"/>
      <c r="HOB79" s="101"/>
      <c r="HOC79" s="101"/>
      <c r="HOD79" s="101"/>
      <c r="HOE79" s="101"/>
      <c r="HOF79" s="101"/>
      <c r="HOG79" s="101"/>
      <c r="HOH79" s="101"/>
      <c r="HOI79" s="101"/>
      <c r="HOJ79" s="101"/>
      <c r="HOK79" s="101"/>
      <c r="HOL79" s="101"/>
      <c r="HOM79" s="101"/>
      <c r="HON79" s="101"/>
      <c r="HOO79" s="101"/>
      <c r="HOP79" s="101"/>
      <c r="HOQ79" s="101"/>
      <c r="HOR79" s="101"/>
      <c r="HOS79" s="101"/>
      <c r="HOT79" s="101"/>
      <c r="HOU79" s="101"/>
      <c r="HOV79" s="101"/>
      <c r="HOW79" s="101"/>
      <c r="HOX79" s="101"/>
      <c r="HOY79" s="101"/>
      <c r="HOZ79" s="101"/>
      <c r="HPA79" s="101"/>
      <c r="HPB79" s="101"/>
      <c r="HPC79" s="101"/>
      <c r="HPD79" s="101"/>
      <c r="HPE79" s="101"/>
      <c r="HPF79" s="101"/>
      <c r="HPG79" s="101"/>
      <c r="HPH79" s="101"/>
      <c r="HPI79" s="101"/>
      <c r="HPJ79" s="101"/>
      <c r="HPK79" s="101"/>
      <c r="HPL79" s="101"/>
      <c r="HPM79" s="101"/>
      <c r="HPN79" s="101"/>
      <c r="HPO79" s="101"/>
      <c r="HPP79" s="101"/>
      <c r="HPQ79" s="101"/>
      <c r="HPR79" s="101"/>
      <c r="HPS79" s="101"/>
      <c r="HPT79" s="101"/>
      <c r="HPU79" s="101"/>
      <c r="HPV79" s="101"/>
      <c r="HPW79" s="101"/>
      <c r="HPX79" s="101"/>
      <c r="HPY79" s="101"/>
      <c r="HPZ79" s="101"/>
      <c r="HQA79" s="101"/>
      <c r="HQB79" s="101"/>
      <c r="HQC79" s="101"/>
      <c r="HQD79" s="101"/>
      <c r="HQE79" s="101"/>
      <c r="HQF79" s="101"/>
      <c r="HQG79" s="101"/>
      <c r="HQH79" s="101"/>
      <c r="HQI79" s="101"/>
      <c r="HQJ79" s="101"/>
      <c r="HQK79" s="101"/>
      <c r="HQL79" s="101"/>
      <c r="HQM79" s="101"/>
      <c r="HQN79" s="101"/>
      <c r="HQO79" s="101"/>
      <c r="HQP79" s="101"/>
      <c r="HQQ79" s="101"/>
      <c r="HQR79" s="101"/>
      <c r="HQS79" s="101"/>
      <c r="HQT79" s="101"/>
      <c r="HQU79" s="101"/>
      <c r="HQV79" s="101"/>
      <c r="HQW79" s="101"/>
      <c r="HQX79" s="101"/>
      <c r="HQY79" s="101"/>
      <c r="HQZ79" s="101"/>
      <c r="HRA79" s="101"/>
      <c r="HRB79" s="101"/>
      <c r="HRC79" s="101"/>
      <c r="HRD79" s="101"/>
      <c r="HRE79" s="101"/>
      <c r="HRF79" s="101"/>
      <c r="HRG79" s="101"/>
      <c r="HRH79" s="101"/>
      <c r="HRI79" s="101"/>
      <c r="HRJ79" s="101"/>
      <c r="HRK79" s="101"/>
      <c r="HRL79" s="101"/>
      <c r="HRM79" s="101"/>
      <c r="HRN79" s="101"/>
      <c r="HRO79" s="101"/>
      <c r="HRP79" s="101"/>
      <c r="HRQ79" s="101"/>
      <c r="HRR79" s="101"/>
      <c r="HRS79" s="101"/>
      <c r="HRT79" s="101"/>
      <c r="HRU79" s="101"/>
      <c r="HRV79" s="101"/>
      <c r="HRW79" s="101"/>
      <c r="HRX79" s="101"/>
      <c r="HRY79" s="101"/>
      <c r="HRZ79" s="101"/>
      <c r="HSA79" s="101"/>
      <c r="HSB79" s="101"/>
      <c r="HSC79" s="101"/>
      <c r="HSD79" s="101"/>
      <c r="HSE79" s="101"/>
      <c r="HSF79" s="101"/>
      <c r="HSG79" s="101"/>
      <c r="HSH79" s="101"/>
      <c r="HSI79" s="101"/>
      <c r="HSJ79" s="101"/>
      <c r="HSK79" s="101"/>
      <c r="HSL79" s="101"/>
      <c r="HSM79" s="101"/>
      <c r="HSN79" s="101"/>
      <c r="HSO79" s="101"/>
      <c r="HSP79" s="101"/>
      <c r="HSQ79" s="101"/>
      <c r="HSR79" s="101"/>
      <c r="HSS79" s="101"/>
      <c r="HST79" s="101"/>
      <c r="HSU79" s="101"/>
      <c r="HSV79" s="101"/>
      <c r="HSW79" s="101"/>
      <c r="HSX79" s="101"/>
      <c r="HSY79" s="101"/>
      <c r="HSZ79" s="101"/>
      <c r="HTA79" s="101"/>
      <c r="HTB79" s="101"/>
      <c r="HTC79" s="101"/>
      <c r="HTD79" s="101"/>
      <c r="HTE79" s="101"/>
      <c r="HTF79" s="101"/>
      <c r="HTG79" s="101"/>
      <c r="HTH79" s="101"/>
      <c r="HTI79" s="101"/>
      <c r="HTJ79" s="101"/>
      <c r="HTK79" s="101"/>
      <c r="HTL79" s="101"/>
      <c r="HTM79" s="101"/>
      <c r="HTN79" s="101"/>
      <c r="HTO79" s="101"/>
      <c r="HTP79" s="101"/>
      <c r="HTQ79" s="101"/>
      <c r="HTR79" s="101"/>
      <c r="HTS79" s="101"/>
      <c r="HTT79" s="101"/>
      <c r="HTU79" s="101"/>
      <c r="HTV79" s="101"/>
      <c r="HTW79" s="101"/>
      <c r="HTX79" s="101"/>
      <c r="HTY79" s="101"/>
      <c r="HTZ79" s="101"/>
      <c r="HUA79" s="101"/>
      <c r="HUB79" s="101"/>
      <c r="HUC79" s="101"/>
      <c r="HUD79" s="101"/>
      <c r="HUE79" s="101"/>
      <c r="HUF79" s="101"/>
      <c r="HUG79" s="101"/>
      <c r="HUH79" s="101"/>
      <c r="HUI79" s="101"/>
      <c r="HUJ79" s="101"/>
      <c r="HUK79" s="101"/>
      <c r="HUL79" s="101"/>
      <c r="HUM79" s="101"/>
      <c r="HUN79" s="101"/>
      <c r="HUO79" s="101"/>
      <c r="HUP79" s="101"/>
      <c r="HUQ79" s="101"/>
      <c r="HUR79" s="101"/>
      <c r="HUS79" s="101"/>
      <c r="HUT79" s="101"/>
      <c r="HUU79" s="101"/>
      <c r="HUV79" s="101"/>
      <c r="HUW79" s="101"/>
      <c r="HUX79" s="101"/>
      <c r="HUY79" s="101"/>
      <c r="HUZ79" s="101"/>
      <c r="HVA79" s="101"/>
      <c r="HVB79" s="101"/>
      <c r="HVC79" s="101"/>
      <c r="HVD79" s="101"/>
      <c r="HVE79" s="101"/>
      <c r="HVF79" s="101"/>
      <c r="HVG79" s="101"/>
      <c r="HVH79" s="101"/>
      <c r="HVI79" s="101"/>
      <c r="HVJ79" s="101"/>
      <c r="HVK79" s="101"/>
      <c r="HVL79" s="101"/>
      <c r="HVM79" s="101"/>
      <c r="HVN79" s="101"/>
      <c r="HVO79" s="101"/>
      <c r="HVP79" s="101"/>
      <c r="HVQ79" s="101"/>
      <c r="HVR79" s="101"/>
      <c r="HVS79" s="101"/>
      <c r="HVT79" s="101"/>
      <c r="HVU79" s="101"/>
      <c r="HVV79" s="101"/>
      <c r="HVW79" s="101"/>
      <c r="HVX79" s="101"/>
      <c r="HVY79" s="101"/>
      <c r="HVZ79" s="101"/>
      <c r="HWA79" s="101"/>
      <c r="HWB79" s="101"/>
      <c r="HWC79" s="101"/>
      <c r="HWD79" s="101"/>
      <c r="HWE79" s="101"/>
      <c r="HWF79" s="101"/>
      <c r="HWG79" s="101"/>
      <c r="HWH79" s="101"/>
      <c r="HWI79" s="101"/>
      <c r="HWJ79" s="101"/>
      <c r="HWK79" s="101"/>
      <c r="HWL79" s="101"/>
      <c r="HWM79" s="101"/>
      <c r="HWN79" s="101"/>
      <c r="HWO79" s="101"/>
      <c r="HWP79" s="101"/>
      <c r="HWQ79" s="101"/>
      <c r="HWR79" s="101"/>
      <c r="HWS79" s="101"/>
      <c r="HWT79" s="101"/>
      <c r="HWU79" s="101"/>
      <c r="HWV79" s="101"/>
      <c r="HWW79" s="101"/>
      <c r="HWX79" s="101"/>
      <c r="HWY79" s="101"/>
      <c r="HWZ79" s="101"/>
      <c r="HXA79" s="101"/>
      <c r="HXB79" s="101"/>
      <c r="HXC79" s="101"/>
      <c r="HXD79" s="101"/>
      <c r="HXE79" s="101"/>
      <c r="HXF79" s="101"/>
      <c r="HXG79" s="101"/>
      <c r="HXH79" s="101"/>
      <c r="HXI79" s="101"/>
      <c r="HXJ79" s="101"/>
      <c r="HXK79" s="101"/>
      <c r="HXL79" s="101"/>
      <c r="HXM79" s="101"/>
      <c r="HXN79" s="101"/>
      <c r="HXO79" s="101"/>
      <c r="HXP79" s="101"/>
      <c r="HXQ79" s="101"/>
      <c r="HXR79" s="101"/>
      <c r="HXS79" s="101"/>
      <c r="HXT79" s="101"/>
      <c r="HXU79" s="101"/>
      <c r="HXV79" s="101"/>
      <c r="HXW79" s="101"/>
      <c r="HXX79" s="101"/>
      <c r="HXY79" s="101"/>
      <c r="HXZ79" s="101"/>
      <c r="HYA79" s="101"/>
      <c r="HYB79" s="101"/>
      <c r="HYC79" s="101"/>
      <c r="HYD79" s="101"/>
      <c r="HYE79" s="101"/>
      <c r="HYF79" s="101"/>
      <c r="HYG79" s="101"/>
      <c r="HYH79" s="101"/>
      <c r="HYI79" s="101"/>
      <c r="HYJ79" s="101"/>
      <c r="HYK79" s="101"/>
      <c r="HYL79" s="101"/>
      <c r="HYM79" s="101"/>
      <c r="HYN79" s="101"/>
      <c r="HYO79" s="101"/>
      <c r="HYP79" s="101"/>
      <c r="HYQ79" s="101"/>
      <c r="HYR79" s="101"/>
      <c r="HYS79" s="101"/>
      <c r="HYT79" s="101"/>
      <c r="HYU79" s="101"/>
      <c r="HYV79" s="101"/>
      <c r="HYW79" s="101"/>
      <c r="HYX79" s="101"/>
      <c r="HYY79" s="101"/>
      <c r="HYZ79" s="101"/>
      <c r="HZA79" s="101"/>
      <c r="HZB79" s="101"/>
      <c r="HZC79" s="101"/>
      <c r="HZD79" s="101"/>
      <c r="HZE79" s="101"/>
      <c r="HZF79" s="101"/>
      <c r="HZG79" s="101"/>
      <c r="HZH79" s="101"/>
      <c r="HZI79" s="101"/>
      <c r="HZJ79" s="101"/>
      <c r="HZK79" s="101"/>
      <c r="HZL79" s="101"/>
      <c r="HZM79" s="101"/>
      <c r="HZN79" s="101"/>
      <c r="HZO79" s="101"/>
      <c r="HZP79" s="101"/>
      <c r="HZQ79" s="101"/>
      <c r="HZR79" s="101"/>
      <c r="HZS79" s="101"/>
      <c r="HZT79" s="101"/>
      <c r="HZU79" s="101"/>
      <c r="HZV79" s="101"/>
      <c r="HZW79" s="101"/>
      <c r="HZX79" s="101"/>
      <c r="HZY79" s="101"/>
      <c r="HZZ79" s="101"/>
      <c r="IAA79" s="101"/>
      <c r="IAB79" s="101"/>
      <c r="IAC79" s="101"/>
      <c r="IAD79" s="101"/>
      <c r="IAE79" s="101"/>
      <c r="IAF79" s="101"/>
      <c r="IAG79" s="101"/>
      <c r="IAH79" s="101"/>
      <c r="IAI79" s="101"/>
      <c r="IAJ79" s="101"/>
      <c r="IAK79" s="101"/>
      <c r="IAL79" s="101"/>
      <c r="IAM79" s="101"/>
      <c r="IAN79" s="101"/>
      <c r="IAO79" s="101"/>
      <c r="IAP79" s="101"/>
      <c r="IAQ79" s="101"/>
      <c r="IAR79" s="101"/>
      <c r="IAS79" s="101"/>
      <c r="IAT79" s="101"/>
      <c r="IAU79" s="101"/>
      <c r="IAV79" s="101"/>
      <c r="IAW79" s="101"/>
      <c r="IAX79" s="101"/>
      <c r="IAY79" s="101"/>
      <c r="IAZ79" s="101"/>
      <c r="IBA79" s="101"/>
      <c r="IBB79" s="101"/>
      <c r="IBC79" s="101"/>
      <c r="IBD79" s="101"/>
      <c r="IBE79" s="101"/>
      <c r="IBF79" s="101"/>
      <c r="IBG79" s="101"/>
      <c r="IBH79" s="101"/>
      <c r="IBI79" s="101"/>
      <c r="IBJ79" s="101"/>
      <c r="IBK79" s="101"/>
      <c r="IBL79" s="101"/>
      <c r="IBM79" s="101"/>
      <c r="IBN79" s="101"/>
      <c r="IBO79" s="101"/>
      <c r="IBP79" s="101"/>
      <c r="IBQ79" s="101"/>
      <c r="IBR79" s="101"/>
      <c r="IBS79" s="101"/>
      <c r="IBT79" s="101"/>
      <c r="IBU79" s="101"/>
      <c r="IBV79" s="101"/>
      <c r="IBW79" s="101"/>
      <c r="IBX79" s="101"/>
      <c r="IBY79" s="101"/>
      <c r="IBZ79" s="101"/>
      <c r="ICA79" s="101"/>
      <c r="ICB79" s="101"/>
      <c r="ICC79" s="101"/>
      <c r="ICD79" s="101"/>
      <c r="ICE79" s="101"/>
      <c r="ICF79" s="101"/>
      <c r="ICG79" s="101"/>
      <c r="ICH79" s="101"/>
      <c r="ICI79" s="101"/>
      <c r="ICJ79" s="101"/>
      <c r="ICK79" s="101"/>
      <c r="ICL79" s="101"/>
      <c r="ICM79" s="101"/>
      <c r="ICN79" s="101"/>
      <c r="ICO79" s="101"/>
      <c r="ICP79" s="101"/>
      <c r="ICQ79" s="101"/>
      <c r="ICR79" s="101"/>
      <c r="ICS79" s="101"/>
      <c r="ICT79" s="101"/>
      <c r="ICU79" s="101"/>
      <c r="ICV79" s="101"/>
      <c r="ICW79" s="101"/>
      <c r="ICX79" s="101"/>
      <c r="ICY79" s="101"/>
      <c r="ICZ79" s="101"/>
      <c r="IDA79" s="101"/>
      <c r="IDB79" s="101"/>
      <c r="IDC79" s="101"/>
      <c r="IDD79" s="101"/>
      <c r="IDE79" s="101"/>
      <c r="IDF79" s="101"/>
      <c r="IDG79" s="101"/>
      <c r="IDH79" s="101"/>
      <c r="IDI79" s="101"/>
      <c r="IDJ79" s="101"/>
      <c r="IDK79" s="101"/>
      <c r="IDL79" s="101"/>
      <c r="IDM79" s="101"/>
      <c r="IDN79" s="101"/>
      <c r="IDO79" s="101"/>
      <c r="IDP79" s="101"/>
      <c r="IDQ79" s="101"/>
      <c r="IDR79" s="101"/>
      <c r="IDS79" s="101"/>
      <c r="IDT79" s="101"/>
      <c r="IDU79" s="101"/>
      <c r="IDV79" s="101"/>
      <c r="IDW79" s="101"/>
      <c r="IDX79" s="101"/>
      <c r="IDY79" s="101"/>
      <c r="IDZ79" s="101"/>
      <c r="IEA79" s="101"/>
      <c r="IEB79" s="101"/>
      <c r="IEC79" s="101"/>
      <c r="IED79" s="101"/>
      <c r="IEE79" s="101"/>
      <c r="IEF79" s="101"/>
      <c r="IEG79" s="101"/>
      <c r="IEH79" s="101"/>
      <c r="IEI79" s="101"/>
      <c r="IEJ79" s="101"/>
      <c r="IEK79" s="101"/>
      <c r="IEL79" s="101"/>
      <c r="IEM79" s="101"/>
      <c r="IEN79" s="101"/>
      <c r="IEO79" s="101"/>
      <c r="IEP79" s="101"/>
      <c r="IEQ79" s="101"/>
      <c r="IER79" s="101"/>
      <c r="IES79" s="101"/>
      <c r="IET79" s="101"/>
      <c r="IEU79" s="101"/>
      <c r="IEV79" s="101"/>
      <c r="IEW79" s="101"/>
      <c r="IEX79" s="101"/>
      <c r="IEY79" s="101"/>
      <c r="IEZ79" s="101"/>
      <c r="IFA79" s="101"/>
      <c r="IFB79" s="101"/>
      <c r="IFC79" s="101"/>
      <c r="IFD79" s="101"/>
      <c r="IFE79" s="101"/>
      <c r="IFF79" s="101"/>
      <c r="IFG79" s="101"/>
      <c r="IFH79" s="101"/>
      <c r="IFI79" s="101"/>
      <c r="IFJ79" s="101"/>
      <c r="IFK79" s="101"/>
      <c r="IFL79" s="101"/>
      <c r="IFM79" s="101"/>
      <c r="IFN79" s="101"/>
      <c r="IFO79" s="101"/>
      <c r="IFP79" s="101"/>
      <c r="IFQ79" s="101"/>
      <c r="IFR79" s="101"/>
      <c r="IFS79" s="101"/>
      <c r="IFT79" s="101"/>
      <c r="IFU79" s="101"/>
      <c r="IFV79" s="101"/>
      <c r="IFW79" s="101"/>
      <c r="IFX79" s="101"/>
      <c r="IFY79" s="101"/>
      <c r="IFZ79" s="101"/>
      <c r="IGA79" s="101"/>
      <c r="IGB79" s="101"/>
      <c r="IGC79" s="101"/>
      <c r="IGD79" s="101"/>
      <c r="IGE79" s="101"/>
      <c r="IGF79" s="101"/>
      <c r="IGG79" s="101"/>
      <c r="IGH79" s="101"/>
      <c r="IGI79" s="101"/>
      <c r="IGJ79" s="101"/>
      <c r="IGK79" s="101"/>
      <c r="IGL79" s="101"/>
      <c r="IGM79" s="101"/>
      <c r="IGN79" s="101"/>
      <c r="IGO79" s="101"/>
      <c r="IGP79" s="101"/>
      <c r="IGQ79" s="101"/>
      <c r="IGR79" s="101"/>
      <c r="IGS79" s="101"/>
      <c r="IGT79" s="101"/>
      <c r="IGU79" s="101"/>
      <c r="IGV79" s="101"/>
      <c r="IGW79" s="101"/>
      <c r="IGX79" s="101"/>
      <c r="IGY79" s="101"/>
      <c r="IGZ79" s="101"/>
      <c r="IHA79" s="101"/>
      <c r="IHB79" s="101"/>
      <c r="IHC79" s="101"/>
      <c r="IHD79" s="101"/>
      <c r="IHE79" s="101"/>
      <c r="IHF79" s="101"/>
      <c r="IHG79" s="101"/>
      <c r="IHH79" s="101"/>
      <c r="IHI79" s="101"/>
      <c r="IHJ79" s="101"/>
      <c r="IHK79" s="101"/>
      <c r="IHL79" s="101"/>
      <c r="IHM79" s="101"/>
      <c r="IHN79" s="101"/>
      <c r="IHO79" s="101"/>
      <c r="IHP79" s="101"/>
      <c r="IHQ79" s="101"/>
      <c r="IHR79" s="101"/>
      <c r="IHS79" s="101"/>
      <c r="IHT79" s="101"/>
      <c r="IHU79" s="101"/>
      <c r="IHV79" s="101"/>
      <c r="IHW79" s="101"/>
      <c r="IHX79" s="101"/>
      <c r="IHY79" s="101"/>
      <c r="IHZ79" s="101"/>
      <c r="IIA79" s="101"/>
      <c r="IIB79" s="101"/>
      <c r="IIC79" s="101"/>
      <c r="IID79" s="101"/>
      <c r="IIE79" s="101"/>
      <c r="IIF79" s="101"/>
      <c r="IIG79" s="101"/>
      <c r="IIH79" s="101"/>
      <c r="III79" s="101"/>
      <c r="IIJ79" s="101"/>
      <c r="IIK79" s="101"/>
      <c r="IIL79" s="101"/>
      <c r="IIM79" s="101"/>
      <c r="IIN79" s="101"/>
      <c r="IIO79" s="101"/>
      <c r="IIP79" s="101"/>
      <c r="IIQ79" s="101"/>
      <c r="IIR79" s="101"/>
      <c r="IIS79" s="101"/>
      <c r="IIT79" s="101"/>
      <c r="IIU79" s="101"/>
      <c r="IIV79" s="101"/>
      <c r="IIW79" s="101"/>
      <c r="IIX79" s="101"/>
      <c r="IIY79" s="101"/>
      <c r="IIZ79" s="101"/>
      <c r="IJA79" s="101"/>
      <c r="IJB79" s="101"/>
      <c r="IJC79" s="101"/>
      <c r="IJD79" s="101"/>
      <c r="IJE79" s="101"/>
      <c r="IJF79" s="101"/>
      <c r="IJG79" s="101"/>
      <c r="IJH79" s="101"/>
      <c r="IJI79" s="101"/>
      <c r="IJJ79" s="101"/>
      <c r="IJK79" s="101"/>
      <c r="IJL79" s="101"/>
      <c r="IJM79" s="101"/>
      <c r="IJN79" s="101"/>
      <c r="IJO79" s="101"/>
      <c r="IJP79" s="101"/>
      <c r="IJQ79" s="101"/>
      <c r="IJR79" s="101"/>
      <c r="IJS79" s="101"/>
      <c r="IJT79" s="101"/>
      <c r="IJU79" s="101"/>
      <c r="IJV79" s="101"/>
      <c r="IJW79" s="101"/>
      <c r="IJX79" s="101"/>
      <c r="IJY79" s="101"/>
      <c r="IJZ79" s="101"/>
      <c r="IKA79" s="101"/>
      <c r="IKB79" s="101"/>
      <c r="IKC79" s="101"/>
      <c r="IKD79" s="101"/>
      <c r="IKE79" s="101"/>
      <c r="IKF79" s="101"/>
      <c r="IKG79" s="101"/>
      <c r="IKH79" s="101"/>
      <c r="IKI79" s="101"/>
      <c r="IKJ79" s="101"/>
      <c r="IKK79" s="101"/>
      <c r="IKL79" s="101"/>
      <c r="IKM79" s="101"/>
      <c r="IKN79" s="101"/>
      <c r="IKO79" s="101"/>
      <c r="IKP79" s="101"/>
      <c r="IKQ79" s="101"/>
      <c r="IKR79" s="101"/>
      <c r="IKS79" s="101"/>
      <c r="IKT79" s="101"/>
      <c r="IKU79" s="101"/>
      <c r="IKV79" s="101"/>
      <c r="IKW79" s="101"/>
      <c r="IKX79" s="101"/>
      <c r="IKY79" s="101"/>
      <c r="IKZ79" s="101"/>
      <c r="ILA79" s="101"/>
      <c r="ILB79" s="101"/>
      <c r="ILC79" s="101"/>
      <c r="ILD79" s="101"/>
      <c r="ILE79" s="101"/>
      <c r="ILF79" s="101"/>
      <c r="ILG79" s="101"/>
      <c r="ILH79" s="101"/>
      <c r="ILI79" s="101"/>
      <c r="ILJ79" s="101"/>
      <c r="ILK79" s="101"/>
      <c r="ILL79" s="101"/>
      <c r="ILM79" s="101"/>
      <c r="ILN79" s="101"/>
      <c r="ILO79" s="101"/>
      <c r="ILP79" s="101"/>
      <c r="ILQ79" s="101"/>
      <c r="ILR79" s="101"/>
      <c r="ILS79" s="101"/>
      <c r="ILT79" s="101"/>
      <c r="ILU79" s="101"/>
      <c r="ILV79" s="101"/>
      <c r="ILW79" s="101"/>
      <c r="ILX79" s="101"/>
      <c r="ILY79" s="101"/>
      <c r="ILZ79" s="101"/>
      <c r="IMA79" s="101"/>
      <c r="IMB79" s="101"/>
      <c r="IMC79" s="101"/>
      <c r="IMD79" s="101"/>
      <c r="IME79" s="101"/>
      <c r="IMF79" s="101"/>
      <c r="IMG79" s="101"/>
      <c r="IMH79" s="101"/>
      <c r="IMI79" s="101"/>
      <c r="IMJ79" s="101"/>
      <c r="IMK79" s="101"/>
      <c r="IML79" s="101"/>
      <c r="IMM79" s="101"/>
      <c r="IMN79" s="101"/>
      <c r="IMO79" s="101"/>
      <c r="IMP79" s="101"/>
      <c r="IMQ79" s="101"/>
      <c r="IMR79" s="101"/>
      <c r="IMS79" s="101"/>
      <c r="IMT79" s="101"/>
      <c r="IMU79" s="101"/>
      <c r="IMV79" s="101"/>
      <c r="IMW79" s="101"/>
      <c r="IMX79" s="101"/>
      <c r="IMY79" s="101"/>
      <c r="IMZ79" s="101"/>
      <c r="INA79" s="101"/>
      <c r="INB79" s="101"/>
      <c r="INC79" s="101"/>
      <c r="IND79" s="101"/>
      <c r="INE79" s="101"/>
      <c r="INF79" s="101"/>
      <c r="ING79" s="101"/>
      <c r="INH79" s="101"/>
      <c r="INI79" s="101"/>
      <c r="INJ79" s="101"/>
      <c r="INK79" s="101"/>
      <c r="INL79" s="101"/>
      <c r="INM79" s="101"/>
      <c r="INN79" s="101"/>
      <c r="INO79" s="101"/>
      <c r="INP79" s="101"/>
      <c r="INQ79" s="101"/>
      <c r="INR79" s="101"/>
      <c r="INS79" s="101"/>
      <c r="INT79" s="101"/>
      <c r="INU79" s="101"/>
      <c r="INV79" s="101"/>
      <c r="INW79" s="101"/>
      <c r="INX79" s="101"/>
      <c r="INY79" s="101"/>
      <c r="INZ79" s="101"/>
      <c r="IOA79" s="101"/>
      <c r="IOB79" s="101"/>
      <c r="IOC79" s="101"/>
      <c r="IOD79" s="101"/>
      <c r="IOE79" s="101"/>
      <c r="IOF79" s="101"/>
      <c r="IOG79" s="101"/>
      <c r="IOH79" s="101"/>
      <c r="IOI79" s="101"/>
      <c r="IOJ79" s="101"/>
      <c r="IOK79" s="101"/>
      <c r="IOL79" s="101"/>
      <c r="IOM79" s="101"/>
      <c r="ION79" s="101"/>
      <c r="IOO79" s="101"/>
      <c r="IOP79" s="101"/>
      <c r="IOQ79" s="101"/>
      <c r="IOR79" s="101"/>
      <c r="IOS79" s="101"/>
      <c r="IOT79" s="101"/>
      <c r="IOU79" s="101"/>
      <c r="IOV79" s="101"/>
      <c r="IOW79" s="101"/>
      <c r="IOX79" s="101"/>
      <c r="IOY79" s="101"/>
      <c r="IOZ79" s="101"/>
      <c r="IPA79" s="101"/>
      <c r="IPB79" s="101"/>
      <c r="IPC79" s="101"/>
      <c r="IPD79" s="101"/>
      <c r="IPE79" s="101"/>
      <c r="IPF79" s="101"/>
      <c r="IPG79" s="101"/>
      <c r="IPH79" s="101"/>
      <c r="IPI79" s="101"/>
      <c r="IPJ79" s="101"/>
      <c r="IPK79" s="101"/>
      <c r="IPL79" s="101"/>
      <c r="IPM79" s="101"/>
      <c r="IPN79" s="101"/>
      <c r="IPO79" s="101"/>
      <c r="IPP79" s="101"/>
      <c r="IPQ79" s="101"/>
      <c r="IPR79" s="101"/>
      <c r="IPS79" s="101"/>
      <c r="IPT79" s="101"/>
      <c r="IPU79" s="101"/>
      <c r="IPV79" s="101"/>
      <c r="IPW79" s="101"/>
      <c r="IPX79" s="101"/>
      <c r="IPY79" s="101"/>
      <c r="IPZ79" s="101"/>
      <c r="IQA79" s="101"/>
      <c r="IQB79" s="101"/>
      <c r="IQC79" s="101"/>
      <c r="IQD79" s="101"/>
      <c r="IQE79" s="101"/>
      <c r="IQF79" s="101"/>
      <c r="IQG79" s="101"/>
      <c r="IQH79" s="101"/>
      <c r="IQI79" s="101"/>
      <c r="IQJ79" s="101"/>
      <c r="IQK79" s="101"/>
      <c r="IQL79" s="101"/>
      <c r="IQM79" s="101"/>
      <c r="IQN79" s="101"/>
      <c r="IQO79" s="101"/>
      <c r="IQP79" s="101"/>
      <c r="IQQ79" s="101"/>
      <c r="IQR79" s="101"/>
      <c r="IQS79" s="101"/>
      <c r="IQT79" s="101"/>
      <c r="IQU79" s="101"/>
      <c r="IQV79" s="101"/>
      <c r="IQW79" s="101"/>
      <c r="IQX79" s="101"/>
      <c r="IQY79" s="101"/>
      <c r="IQZ79" s="101"/>
      <c r="IRA79" s="101"/>
      <c r="IRB79" s="101"/>
      <c r="IRC79" s="101"/>
      <c r="IRD79" s="101"/>
      <c r="IRE79" s="101"/>
      <c r="IRF79" s="101"/>
      <c r="IRG79" s="101"/>
      <c r="IRH79" s="101"/>
      <c r="IRI79" s="101"/>
      <c r="IRJ79" s="101"/>
      <c r="IRK79" s="101"/>
      <c r="IRL79" s="101"/>
      <c r="IRM79" s="101"/>
      <c r="IRN79" s="101"/>
      <c r="IRO79" s="101"/>
      <c r="IRP79" s="101"/>
      <c r="IRQ79" s="101"/>
      <c r="IRR79" s="101"/>
      <c r="IRS79" s="101"/>
      <c r="IRT79" s="101"/>
      <c r="IRU79" s="101"/>
      <c r="IRV79" s="101"/>
      <c r="IRW79" s="101"/>
      <c r="IRX79" s="101"/>
      <c r="IRY79" s="101"/>
      <c r="IRZ79" s="101"/>
      <c r="ISA79" s="101"/>
      <c r="ISB79" s="101"/>
      <c r="ISC79" s="101"/>
      <c r="ISD79" s="101"/>
      <c r="ISE79" s="101"/>
      <c r="ISF79" s="101"/>
      <c r="ISG79" s="101"/>
      <c r="ISH79" s="101"/>
      <c r="ISI79" s="101"/>
      <c r="ISJ79" s="101"/>
      <c r="ISK79" s="101"/>
      <c r="ISL79" s="101"/>
      <c r="ISM79" s="101"/>
      <c r="ISN79" s="101"/>
      <c r="ISO79" s="101"/>
      <c r="ISP79" s="101"/>
      <c r="ISQ79" s="101"/>
      <c r="ISR79" s="101"/>
      <c r="ISS79" s="101"/>
      <c r="IST79" s="101"/>
      <c r="ISU79" s="101"/>
      <c r="ISV79" s="101"/>
      <c r="ISW79" s="101"/>
      <c r="ISX79" s="101"/>
      <c r="ISY79" s="101"/>
      <c r="ISZ79" s="101"/>
      <c r="ITA79" s="101"/>
      <c r="ITB79" s="101"/>
      <c r="ITC79" s="101"/>
      <c r="ITD79" s="101"/>
      <c r="ITE79" s="101"/>
      <c r="ITF79" s="101"/>
      <c r="ITG79" s="101"/>
      <c r="ITH79" s="101"/>
      <c r="ITI79" s="101"/>
      <c r="ITJ79" s="101"/>
      <c r="ITK79" s="101"/>
      <c r="ITL79" s="101"/>
      <c r="ITM79" s="101"/>
      <c r="ITN79" s="101"/>
      <c r="ITO79" s="101"/>
      <c r="ITP79" s="101"/>
      <c r="ITQ79" s="101"/>
      <c r="ITR79" s="101"/>
      <c r="ITS79" s="101"/>
      <c r="ITT79" s="101"/>
      <c r="ITU79" s="101"/>
      <c r="ITV79" s="101"/>
      <c r="ITW79" s="101"/>
      <c r="ITX79" s="101"/>
      <c r="ITY79" s="101"/>
      <c r="ITZ79" s="101"/>
      <c r="IUA79" s="101"/>
      <c r="IUB79" s="101"/>
      <c r="IUC79" s="101"/>
      <c r="IUD79" s="101"/>
      <c r="IUE79" s="101"/>
      <c r="IUF79" s="101"/>
      <c r="IUG79" s="101"/>
      <c r="IUH79" s="101"/>
      <c r="IUI79" s="101"/>
      <c r="IUJ79" s="101"/>
      <c r="IUK79" s="101"/>
      <c r="IUL79" s="101"/>
      <c r="IUM79" s="101"/>
      <c r="IUN79" s="101"/>
      <c r="IUO79" s="101"/>
      <c r="IUP79" s="101"/>
      <c r="IUQ79" s="101"/>
      <c r="IUR79" s="101"/>
      <c r="IUS79" s="101"/>
      <c r="IUT79" s="101"/>
      <c r="IUU79" s="101"/>
      <c r="IUV79" s="101"/>
      <c r="IUW79" s="101"/>
      <c r="IUX79" s="101"/>
      <c r="IUY79" s="101"/>
      <c r="IUZ79" s="101"/>
      <c r="IVA79" s="101"/>
      <c r="IVB79" s="101"/>
      <c r="IVC79" s="101"/>
      <c r="IVD79" s="101"/>
      <c r="IVE79" s="101"/>
      <c r="IVF79" s="101"/>
      <c r="IVG79" s="101"/>
      <c r="IVH79" s="101"/>
      <c r="IVI79" s="101"/>
      <c r="IVJ79" s="101"/>
      <c r="IVK79" s="101"/>
      <c r="IVL79" s="101"/>
      <c r="IVM79" s="101"/>
      <c r="IVN79" s="101"/>
      <c r="IVO79" s="101"/>
      <c r="IVP79" s="101"/>
      <c r="IVQ79" s="101"/>
      <c r="IVR79" s="101"/>
      <c r="IVS79" s="101"/>
      <c r="IVT79" s="101"/>
      <c r="IVU79" s="101"/>
      <c r="IVV79" s="101"/>
      <c r="IVW79" s="101"/>
      <c r="IVX79" s="101"/>
      <c r="IVY79" s="101"/>
      <c r="IVZ79" s="101"/>
      <c r="IWA79" s="101"/>
      <c r="IWB79" s="101"/>
      <c r="IWC79" s="101"/>
      <c r="IWD79" s="101"/>
      <c r="IWE79" s="101"/>
      <c r="IWF79" s="101"/>
      <c r="IWG79" s="101"/>
      <c r="IWH79" s="101"/>
      <c r="IWI79" s="101"/>
      <c r="IWJ79" s="101"/>
      <c r="IWK79" s="101"/>
      <c r="IWL79" s="101"/>
      <c r="IWM79" s="101"/>
      <c r="IWN79" s="101"/>
      <c r="IWO79" s="101"/>
      <c r="IWP79" s="101"/>
      <c r="IWQ79" s="101"/>
      <c r="IWR79" s="101"/>
      <c r="IWS79" s="101"/>
      <c r="IWT79" s="101"/>
      <c r="IWU79" s="101"/>
      <c r="IWV79" s="101"/>
      <c r="IWW79" s="101"/>
      <c r="IWX79" s="101"/>
      <c r="IWY79" s="101"/>
      <c r="IWZ79" s="101"/>
      <c r="IXA79" s="101"/>
      <c r="IXB79" s="101"/>
      <c r="IXC79" s="101"/>
      <c r="IXD79" s="101"/>
      <c r="IXE79" s="101"/>
      <c r="IXF79" s="101"/>
      <c r="IXG79" s="101"/>
      <c r="IXH79" s="101"/>
      <c r="IXI79" s="101"/>
      <c r="IXJ79" s="101"/>
      <c r="IXK79" s="101"/>
      <c r="IXL79" s="101"/>
      <c r="IXM79" s="101"/>
      <c r="IXN79" s="101"/>
      <c r="IXO79" s="101"/>
      <c r="IXP79" s="101"/>
      <c r="IXQ79" s="101"/>
      <c r="IXR79" s="101"/>
      <c r="IXS79" s="101"/>
      <c r="IXT79" s="101"/>
      <c r="IXU79" s="101"/>
      <c r="IXV79" s="101"/>
      <c r="IXW79" s="101"/>
      <c r="IXX79" s="101"/>
      <c r="IXY79" s="101"/>
      <c r="IXZ79" s="101"/>
      <c r="IYA79" s="101"/>
      <c r="IYB79" s="101"/>
      <c r="IYC79" s="101"/>
      <c r="IYD79" s="101"/>
      <c r="IYE79" s="101"/>
      <c r="IYF79" s="101"/>
      <c r="IYG79" s="101"/>
      <c r="IYH79" s="101"/>
      <c r="IYI79" s="101"/>
      <c r="IYJ79" s="101"/>
      <c r="IYK79" s="101"/>
      <c r="IYL79" s="101"/>
      <c r="IYM79" s="101"/>
      <c r="IYN79" s="101"/>
      <c r="IYO79" s="101"/>
      <c r="IYP79" s="101"/>
      <c r="IYQ79" s="101"/>
      <c r="IYR79" s="101"/>
      <c r="IYS79" s="101"/>
      <c r="IYT79" s="101"/>
      <c r="IYU79" s="101"/>
      <c r="IYV79" s="101"/>
      <c r="IYW79" s="101"/>
      <c r="IYX79" s="101"/>
      <c r="IYY79" s="101"/>
      <c r="IYZ79" s="101"/>
      <c r="IZA79" s="101"/>
      <c r="IZB79" s="101"/>
      <c r="IZC79" s="101"/>
      <c r="IZD79" s="101"/>
      <c r="IZE79" s="101"/>
      <c r="IZF79" s="101"/>
      <c r="IZG79" s="101"/>
      <c r="IZH79" s="101"/>
      <c r="IZI79" s="101"/>
      <c r="IZJ79" s="101"/>
      <c r="IZK79" s="101"/>
      <c r="IZL79" s="101"/>
      <c r="IZM79" s="101"/>
      <c r="IZN79" s="101"/>
      <c r="IZO79" s="101"/>
      <c r="IZP79" s="101"/>
      <c r="IZQ79" s="101"/>
      <c r="IZR79" s="101"/>
      <c r="IZS79" s="101"/>
      <c r="IZT79" s="101"/>
      <c r="IZU79" s="101"/>
      <c r="IZV79" s="101"/>
      <c r="IZW79" s="101"/>
      <c r="IZX79" s="101"/>
      <c r="IZY79" s="101"/>
      <c r="IZZ79" s="101"/>
      <c r="JAA79" s="101"/>
      <c r="JAB79" s="101"/>
      <c r="JAC79" s="101"/>
      <c r="JAD79" s="101"/>
      <c r="JAE79" s="101"/>
      <c r="JAF79" s="101"/>
      <c r="JAG79" s="101"/>
      <c r="JAH79" s="101"/>
      <c r="JAI79" s="101"/>
      <c r="JAJ79" s="101"/>
      <c r="JAK79" s="101"/>
      <c r="JAL79" s="101"/>
      <c r="JAM79" s="101"/>
      <c r="JAN79" s="101"/>
      <c r="JAO79" s="101"/>
      <c r="JAP79" s="101"/>
      <c r="JAQ79" s="101"/>
      <c r="JAR79" s="101"/>
      <c r="JAS79" s="101"/>
      <c r="JAT79" s="101"/>
      <c r="JAU79" s="101"/>
      <c r="JAV79" s="101"/>
      <c r="JAW79" s="101"/>
      <c r="JAX79" s="101"/>
      <c r="JAY79" s="101"/>
      <c r="JAZ79" s="101"/>
      <c r="JBA79" s="101"/>
      <c r="JBB79" s="101"/>
      <c r="JBC79" s="101"/>
      <c r="JBD79" s="101"/>
      <c r="JBE79" s="101"/>
      <c r="JBF79" s="101"/>
      <c r="JBG79" s="101"/>
      <c r="JBH79" s="101"/>
      <c r="JBI79" s="101"/>
      <c r="JBJ79" s="101"/>
      <c r="JBK79" s="101"/>
      <c r="JBL79" s="101"/>
      <c r="JBM79" s="101"/>
      <c r="JBN79" s="101"/>
      <c r="JBO79" s="101"/>
      <c r="JBP79" s="101"/>
      <c r="JBQ79" s="101"/>
      <c r="JBR79" s="101"/>
      <c r="JBS79" s="101"/>
      <c r="JBT79" s="101"/>
      <c r="JBU79" s="101"/>
      <c r="JBV79" s="101"/>
      <c r="JBW79" s="101"/>
      <c r="JBX79" s="101"/>
      <c r="JBY79" s="101"/>
      <c r="JBZ79" s="101"/>
      <c r="JCA79" s="101"/>
      <c r="JCB79" s="101"/>
      <c r="JCC79" s="101"/>
      <c r="JCD79" s="101"/>
      <c r="JCE79" s="101"/>
      <c r="JCF79" s="101"/>
      <c r="JCG79" s="101"/>
      <c r="JCH79" s="101"/>
      <c r="JCI79" s="101"/>
      <c r="JCJ79" s="101"/>
      <c r="JCK79" s="101"/>
      <c r="JCL79" s="101"/>
      <c r="JCM79" s="101"/>
      <c r="JCN79" s="101"/>
      <c r="JCO79" s="101"/>
      <c r="JCP79" s="101"/>
      <c r="JCQ79" s="101"/>
      <c r="JCR79" s="101"/>
      <c r="JCS79" s="101"/>
      <c r="JCT79" s="101"/>
      <c r="JCU79" s="101"/>
      <c r="JCV79" s="101"/>
      <c r="JCW79" s="101"/>
      <c r="JCX79" s="101"/>
      <c r="JCY79" s="101"/>
      <c r="JCZ79" s="101"/>
      <c r="JDA79" s="101"/>
      <c r="JDB79" s="101"/>
      <c r="JDC79" s="101"/>
      <c r="JDD79" s="101"/>
      <c r="JDE79" s="101"/>
      <c r="JDF79" s="101"/>
      <c r="JDG79" s="101"/>
      <c r="JDH79" s="101"/>
      <c r="JDI79" s="101"/>
      <c r="JDJ79" s="101"/>
      <c r="JDK79" s="101"/>
      <c r="JDL79" s="101"/>
      <c r="JDM79" s="101"/>
      <c r="JDN79" s="101"/>
      <c r="JDO79" s="101"/>
      <c r="JDP79" s="101"/>
      <c r="JDQ79" s="101"/>
      <c r="JDR79" s="101"/>
      <c r="JDS79" s="101"/>
      <c r="JDT79" s="101"/>
      <c r="JDU79" s="101"/>
      <c r="JDV79" s="101"/>
      <c r="JDW79" s="101"/>
      <c r="JDX79" s="101"/>
      <c r="JDY79" s="101"/>
      <c r="JDZ79" s="101"/>
      <c r="JEA79" s="101"/>
      <c r="JEB79" s="101"/>
      <c r="JEC79" s="101"/>
      <c r="JED79" s="101"/>
      <c r="JEE79" s="101"/>
      <c r="JEF79" s="101"/>
      <c r="JEG79" s="101"/>
      <c r="JEH79" s="101"/>
      <c r="JEI79" s="101"/>
      <c r="JEJ79" s="101"/>
      <c r="JEK79" s="101"/>
      <c r="JEL79" s="101"/>
      <c r="JEM79" s="101"/>
      <c r="JEN79" s="101"/>
      <c r="JEO79" s="101"/>
      <c r="JEP79" s="101"/>
      <c r="JEQ79" s="101"/>
      <c r="JER79" s="101"/>
      <c r="JES79" s="101"/>
      <c r="JET79" s="101"/>
      <c r="JEU79" s="101"/>
      <c r="JEV79" s="101"/>
      <c r="JEW79" s="101"/>
      <c r="JEX79" s="101"/>
      <c r="JEY79" s="101"/>
      <c r="JEZ79" s="101"/>
      <c r="JFA79" s="101"/>
      <c r="JFB79" s="101"/>
      <c r="JFC79" s="101"/>
      <c r="JFD79" s="101"/>
      <c r="JFE79" s="101"/>
      <c r="JFF79" s="101"/>
      <c r="JFG79" s="101"/>
      <c r="JFH79" s="101"/>
      <c r="JFI79" s="101"/>
      <c r="JFJ79" s="101"/>
      <c r="JFK79" s="101"/>
      <c r="JFL79" s="101"/>
      <c r="JFM79" s="101"/>
      <c r="JFN79" s="101"/>
      <c r="JFO79" s="101"/>
      <c r="JFP79" s="101"/>
      <c r="JFQ79" s="101"/>
      <c r="JFR79" s="101"/>
      <c r="JFS79" s="101"/>
      <c r="JFT79" s="101"/>
      <c r="JFU79" s="101"/>
      <c r="JFV79" s="101"/>
      <c r="JFW79" s="101"/>
      <c r="JFX79" s="101"/>
      <c r="JFY79" s="101"/>
      <c r="JFZ79" s="101"/>
      <c r="JGA79" s="101"/>
      <c r="JGB79" s="101"/>
      <c r="JGC79" s="101"/>
      <c r="JGD79" s="101"/>
      <c r="JGE79" s="101"/>
      <c r="JGF79" s="101"/>
      <c r="JGG79" s="101"/>
      <c r="JGH79" s="101"/>
      <c r="JGI79" s="101"/>
      <c r="JGJ79" s="101"/>
      <c r="JGK79" s="101"/>
      <c r="JGL79" s="101"/>
      <c r="JGM79" s="101"/>
      <c r="JGN79" s="101"/>
      <c r="JGO79" s="101"/>
      <c r="JGP79" s="101"/>
      <c r="JGQ79" s="101"/>
      <c r="JGR79" s="101"/>
      <c r="JGS79" s="101"/>
      <c r="JGT79" s="101"/>
      <c r="JGU79" s="101"/>
      <c r="JGV79" s="101"/>
      <c r="JGW79" s="101"/>
      <c r="JGX79" s="101"/>
      <c r="JGY79" s="101"/>
      <c r="JGZ79" s="101"/>
      <c r="JHA79" s="101"/>
      <c r="JHB79" s="101"/>
      <c r="JHC79" s="101"/>
      <c r="JHD79" s="101"/>
      <c r="JHE79" s="101"/>
      <c r="JHF79" s="101"/>
      <c r="JHG79" s="101"/>
      <c r="JHH79" s="101"/>
      <c r="JHI79" s="101"/>
      <c r="JHJ79" s="101"/>
      <c r="JHK79" s="101"/>
      <c r="JHL79" s="101"/>
      <c r="JHM79" s="101"/>
      <c r="JHN79" s="101"/>
      <c r="JHO79" s="101"/>
      <c r="JHP79" s="101"/>
      <c r="JHQ79" s="101"/>
      <c r="JHR79" s="101"/>
      <c r="JHS79" s="101"/>
      <c r="JHT79" s="101"/>
      <c r="JHU79" s="101"/>
      <c r="JHV79" s="101"/>
      <c r="JHW79" s="101"/>
      <c r="JHX79" s="101"/>
      <c r="JHY79" s="101"/>
      <c r="JHZ79" s="101"/>
      <c r="JIA79" s="101"/>
      <c r="JIB79" s="101"/>
      <c r="JIC79" s="101"/>
      <c r="JID79" s="101"/>
      <c r="JIE79" s="101"/>
      <c r="JIF79" s="101"/>
      <c r="JIG79" s="101"/>
      <c r="JIH79" s="101"/>
      <c r="JII79" s="101"/>
      <c r="JIJ79" s="101"/>
      <c r="JIK79" s="101"/>
      <c r="JIL79" s="101"/>
      <c r="JIM79" s="101"/>
      <c r="JIN79" s="101"/>
      <c r="JIO79" s="101"/>
      <c r="JIP79" s="101"/>
      <c r="JIQ79" s="101"/>
      <c r="JIR79" s="101"/>
      <c r="JIS79" s="101"/>
      <c r="JIT79" s="101"/>
      <c r="JIU79" s="101"/>
      <c r="JIV79" s="101"/>
      <c r="JIW79" s="101"/>
      <c r="JIX79" s="101"/>
      <c r="JIY79" s="101"/>
      <c r="JIZ79" s="101"/>
      <c r="JJA79" s="101"/>
      <c r="JJB79" s="101"/>
      <c r="JJC79" s="101"/>
      <c r="JJD79" s="101"/>
      <c r="JJE79" s="101"/>
      <c r="JJF79" s="101"/>
      <c r="JJG79" s="101"/>
      <c r="JJH79" s="101"/>
      <c r="JJI79" s="101"/>
      <c r="JJJ79" s="101"/>
      <c r="JJK79" s="101"/>
      <c r="JJL79" s="101"/>
      <c r="JJM79" s="101"/>
      <c r="JJN79" s="101"/>
      <c r="JJO79" s="101"/>
      <c r="JJP79" s="101"/>
      <c r="JJQ79" s="101"/>
      <c r="JJR79" s="101"/>
      <c r="JJS79" s="101"/>
      <c r="JJT79" s="101"/>
      <c r="JJU79" s="101"/>
      <c r="JJV79" s="101"/>
      <c r="JJW79" s="101"/>
      <c r="JJX79" s="101"/>
      <c r="JJY79" s="101"/>
      <c r="JJZ79" s="101"/>
      <c r="JKA79" s="101"/>
      <c r="JKB79" s="101"/>
      <c r="JKC79" s="101"/>
      <c r="JKD79" s="101"/>
      <c r="JKE79" s="101"/>
      <c r="JKF79" s="101"/>
      <c r="JKG79" s="101"/>
      <c r="JKH79" s="101"/>
      <c r="JKI79" s="101"/>
      <c r="JKJ79" s="101"/>
      <c r="JKK79" s="101"/>
      <c r="JKL79" s="101"/>
      <c r="JKM79" s="101"/>
      <c r="JKN79" s="101"/>
      <c r="JKO79" s="101"/>
      <c r="JKP79" s="101"/>
      <c r="JKQ79" s="101"/>
      <c r="JKR79" s="101"/>
      <c r="JKS79" s="101"/>
      <c r="JKT79" s="101"/>
      <c r="JKU79" s="101"/>
      <c r="JKV79" s="101"/>
      <c r="JKW79" s="101"/>
      <c r="JKX79" s="101"/>
      <c r="JKY79" s="101"/>
      <c r="JKZ79" s="101"/>
      <c r="JLA79" s="101"/>
      <c r="JLB79" s="101"/>
      <c r="JLC79" s="101"/>
      <c r="JLD79" s="101"/>
      <c r="JLE79" s="101"/>
      <c r="JLF79" s="101"/>
      <c r="JLG79" s="101"/>
      <c r="JLH79" s="101"/>
      <c r="JLI79" s="101"/>
      <c r="JLJ79" s="101"/>
      <c r="JLK79" s="101"/>
      <c r="JLL79" s="101"/>
      <c r="JLM79" s="101"/>
      <c r="JLN79" s="101"/>
      <c r="JLO79" s="101"/>
      <c r="JLP79" s="101"/>
      <c r="JLQ79" s="101"/>
      <c r="JLR79" s="101"/>
      <c r="JLS79" s="101"/>
      <c r="JLT79" s="101"/>
      <c r="JLU79" s="101"/>
      <c r="JLV79" s="101"/>
      <c r="JLW79" s="101"/>
      <c r="JLX79" s="101"/>
      <c r="JLY79" s="101"/>
      <c r="JLZ79" s="101"/>
      <c r="JMA79" s="101"/>
      <c r="JMB79" s="101"/>
      <c r="JMC79" s="101"/>
      <c r="JMD79" s="101"/>
      <c r="JME79" s="101"/>
      <c r="JMF79" s="101"/>
      <c r="JMG79" s="101"/>
      <c r="JMH79" s="101"/>
      <c r="JMI79" s="101"/>
      <c r="JMJ79" s="101"/>
      <c r="JMK79" s="101"/>
      <c r="JML79" s="101"/>
      <c r="JMM79" s="101"/>
      <c r="JMN79" s="101"/>
      <c r="JMO79" s="101"/>
      <c r="JMP79" s="101"/>
      <c r="JMQ79" s="101"/>
      <c r="JMR79" s="101"/>
      <c r="JMS79" s="101"/>
      <c r="JMT79" s="101"/>
      <c r="JMU79" s="101"/>
      <c r="JMV79" s="101"/>
      <c r="JMW79" s="101"/>
      <c r="JMX79" s="101"/>
      <c r="JMY79" s="101"/>
      <c r="JMZ79" s="101"/>
      <c r="JNA79" s="101"/>
      <c r="JNB79" s="101"/>
      <c r="JNC79" s="101"/>
      <c r="JND79" s="101"/>
      <c r="JNE79" s="101"/>
      <c r="JNF79" s="101"/>
      <c r="JNG79" s="101"/>
      <c r="JNH79" s="101"/>
      <c r="JNI79" s="101"/>
      <c r="JNJ79" s="101"/>
      <c r="JNK79" s="101"/>
      <c r="JNL79" s="101"/>
      <c r="JNM79" s="101"/>
      <c r="JNN79" s="101"/>
      <c r="JNO79" s="101"/>
      <c r="JNP79" s="101"/>
      <c r="JNQ79" s="101"/>
      <c r="JNR79" s="101"/>
      <c r="JNS79" s="101"/>
      <c r="JNT79" s="101"/>
      <c r="JNU79" s="101"/>
      <c r="JNV79" s="101"/>
      <c r="JNW79" s="101"/>
      <c r="JNX79" s="101"/>
      <c r="JNY79" s="101"/>
      <c r="JNZ79" s="101"/>
      <c r="JOA79" s="101"/>
      <c r="JOB79" s="101"/>
      <c r="JOC79" s="101"/>
      <c r="JOD79" s="101"/>
      <c r="JOE79" s="101"/>
      <c r="JOF79" s="101"/>
      <c r="JOG79" s="101"/>
      <c r="JOH79" s="101"/>
      <c r="JOI79" s="101"/>
      <c r="JOJ79" s="101"/>
      <c r="JOK79" s="101"/>
      <c r="JOL79" s="101"/>
      <c r="JOM79" s="101"/>
      <c r="JON79" s="101"/>
      <c r="JOO79" s="101"/>
      <c r="JOP79" s="101"/>
      <c r="JOQ79" s="101"/>
      <c r="JOR79" s="101"/>
      <c r="JOS79" s="101"/>
      <c r="JOT79" s="101"/>
      <c r="JOU79" s="101"/>
      <c r="JOV79" s="101"/>
      <c r="JOW79" s="101"/>
      <c r="JOX79" s="101"/>
      <c r="JOY79" s="101"/>
      <c r="JOZ79" s="101"/>
      <c r="JPA79" s="101"/>
      <c r="JPB79" s="101"/>
      <c r="JPC79" s="101"/>
      <c r="JPD79" s="101"/>
      <c r="JPE79" s="101"/>
      <c r="JPF79" s="101"/>
      <c r="JPG79" s="101"/>
      <c r="JPH79" s="101"/>
      <c r="JPI79" s="101"/>
      <c r="JPJ79" s="101"/>
      <c r="JPK79" s="101"/>
      <c r="JPL79" s="101"/>
      <c r="JPM79" s="101"/>
      <c r="JPN79" s="101"/>
      <c r="JPO79" s="101"/>
      <c r="JPP79" s="101"/>
      <c r="JPQ79" s="101"/>
      <c r="JPR79" s="101"/>
      <c r="JPS79" s="101"/>
      <c r="JPT79" s="101"/>
      <c r="JPU79" s="101"/>
      <c r="JPV79" s="101"/>
      <c r="JPW79" s="101"/>
      <c r="JPX79" s="101"/>
      <c r="JPY79" s="101"/>
      <c r="JPZ79" s="101"/>
      <c r="JQA79" s="101"/>
      <c r="JQB79" s="101"/>
      <c r="JQC79" s="101"/>
      <c r="JQD79" s="101"/>
      <c r="JQE79" s="101"/>
      <c r="JQF79" s="101"/>
      <c r="JQG79" s="101"/>
      <c r="JQH79" s="101"/>
      <c r="JQI79" s="101"/>
      <c r="JQJ79" s="101"/>
      <c r="JQK79" s="101"/>
      <c r="JQL79" s="101"/>
      <c r="JQM79" s="101"/>
      <c r="JQN79" s="101"/>
      <c r="JQO79" s="101"/>
      <c r="JQP79" s="101"/>
      <c r="JQQ79" s="101"/>
      <c r="JQR79" s="101"/>
      <c r="JQS79" s="101"/>
      <c r="JQT79" s="101"/>
      <c r="JQU79" s="101"/>
      <c r="JQV79" s="101"/>
      <c r="JQW79" s="101"/>
      <c r="JQX79" s="101"/>
      <c r="JQY79" s="101"/>
      <c r="JQZ79" s="101"/>
      <c r="JRA79" s="101"/>
      <c r="JRB79" s="101"/>
      <c r="JRC79" s="101"/>
      <c r="JRD79" s="101"/>
      <c r="JRE79" s="101"/>
      <c r="JRF79" s="101"/>
      <c r="JRG79" s="101"/>
      <c r="JRH79" s="101"/>
      <c r="JRI79" s="101"/>
      <c r="JRJ79" s="101"/>
      <c r="JRK79" s="101"/>
      <c r="JRL79" s="101"/>
      <c r="JRM79" s="101"/>
      <c r="JRN79" s="101"/>
      <c r="JRO79" s="101"/>
      <c r="JRP79" s="101"/>
      <c r="JRQ79" s="101"/>
      <c r="JRR79" s="101"/>
      <c r="JRS79" s="101"/>
      <c r="JRT79" s="101"/>
      <c r="JRU79" s="101"/>
      <c r="JRV79" s="101"/>
      <c r="JRW79" s="101"/>
      <c r="JRX79" s="101"/>
      <c r="JRY79" s="101"/>
      <c r="JRZ79" s="101"/>
      <c r="JSA79" s="101"/>
      <c r="JSB79" s="101"/>
      <c r="JSC79" s="101"/>
      <c r="JSD79" s="101"/>
      <c r="JSE79" s="101"/>
      <c r="JSF79" s="101"/>
      <c r="JSG79" s="101"/>
      <c r="JSH79" s="101"/>
      <c r="JSI79" s="101"/>
      <c r="JSJ79" s="101"/>
      <c r="JSK79" s="101"/>
      <c r="JSL79" s="101"/>
      <c r="JSM79" s="101"/>
      <c r="JSN79" s="101"/>
      <c r="JSO79" s="101"/>
      <c r="JSP79" s="101"/>
      <c r="JSQ79" s="101"/>
      <c r="JSR79" s="101"/>
      <c r="JSS79" s="101"/>
      <c r="JST79" s="101"/>
      <c r="JSU79" s="101"/>
      <c r="JSV79" s="101"/>
      <c r="JSW79" s="101"/>
      <c r="JSX79" s="101"/>
      <c r="JSY79" s="101"/>
      <c r="JSZ79" s="101"/>
      <c r="JTA79" s="101"/>
      <c r="JTB79" s="101"/>
      <c r="JTC79" s="101"/>
      <c r="JTD79" s="101"/>
      <c r="JTE79" s="101"/>
      <c r="JTF79" s="101"/>
      <c r="JTG79" s="101"/>
      <c r="JTH79" s="101"/>
      <c r="JTI79" s="101"/>
      <c r="JTJ79" s="101"/>
      <c r="JTK79" s="101"/>
      <c r="JTL79" s="101"/>
      <c r="JTM79" s="101"/>
      <c r="JTN79" s="101"/>
      <c r="JTO79" s="101"/>
      <c r="JTP79" s="101"/>
      <c r="JTQ79" s="101"/>
      <c r="JTR79" s="101"/>
      <c r="JTS79" s="101"/>
      <c r="JTT79" s="101"/>
      <c r="JTU79" s="101"/>
      <c r="JTV79" s="101"/>
      <c r="JTW79" s="101"/>
      <c r="JTX79" s="101"/>
      <c r="JTY79" s="101"/>
      <c r="JTZ79" s="101"/>
      <c r="JUA79" s="101"/>
      <c r="JUB79" s="101"/>
      <c r="JUC79" s="101"/>
      <c r="JUD79" s="101"/>
      <c r="JUE79" s="101"/>
      <c r="JUF79" s="101"/>
      <c r="JUG79" s="101"/>
      <c r="JUH79" s="101"/>
      <c r="JUI79" s="101"/>
      <c r="JUJ79" s="101"/>
      <c r="JUK79" s="101"/>
      <c r="JUL79" s="101"/>
      <c r="JUM79" s="101"/>
      <c r="JUN79" s="101"/>
      <c r="JUO79" s="101"/>
      <c r="JUP79" s="101"/>
      <c r="JUQ79" s="101"/>
      <c r="JUR79" s="101"/>
      <c r="JUS79" s="101"/>
      <c r="JUT79" s="101"/>
      <c r="JUU79" s="101"/>
      <c r="JUV79" s="101"/>
      <c r="JUW79" s="101"/>
      <c r="JUX79" s="101"/>
      <c r="JUY79" s="101"/>
      <c r="JUZ79" s="101"/>
      <c r="JVA79" s="101"/>
      <c r="JVB79" s="101"/>
      <c r="JVC79" s="101"/>
      <c r="JVD79" s="101"/>
      <c r="JVE79" s="101"/>
      <c r="JVF79" s="101"/>
      <c r="JVG79" s="101"/>
      <c r="JVH79" s="101"/>
      <c r="JVI79" s="101"/>
      <c r="JVJ79" s="101"/>
      <c r="JVK79" s="101"/>
      <c r="JVL79" s="101"/>
      <c r="JVM79" s="101"/>
      <c r="JVN79" s="101"/>
      <c r="JVO79" s="101"/>
      <c r="JVP79" s="101"/>
      <c r="JVQ79" s="101"/>
      <c r="JVR79" s="101"/>
      <c r="JVS79" s="101"/>
      <c r="JVT79" s="101"/>
      <c r="JVU79" s="101"/>
      <c r="JVV79" s="101"/>
      <c r="JVW79" s="101"/>
      <c r="JVX79" s="101"/>
      <c r="JVY79" s="101"/>
      <c r="JVZ79" s="101"/>
      <c r="JWA79" s="101"/>
      <c r="JWB79" s="101"/>
      <c r="JWC79" s="101"/>
      <c r="JWD79" s="101"/>
      <c r="JWE79" s="101"/>
      <c r="JWF79" s="101"/>
      <c r="JWG79" s="101"/>
      <c r="JWH79" s="101"/>
      <c r="JWI79" s="101"/>
      <c r="JWJ79" s="101"/>
      <c r="JWK79" s="101"/>
      <c r="JWL79" s="101"/>
      <c r="JWM79" s="101"/>
      <c r="JWN79" s="101"/>
      <c r="JWO79" s="101"/>
      <c r="JWP79" s="101"/>
      <c r="JWQ79" s="101"/>
      <c r="JWR79" s="101"/>
      <c r="JWS79" s="101"/>
      <c r="JWT79" s="101"/>
      <c r="JWU79" s="101"/>
      <c r="JWV79" s="101"/>
      <c r="JWW79" s="101"/>
      <c r="JWX79" s="101"/>
      <c r="JWY79" s="101"/>
      <c r="JWZ79" s="101"/>
      <c r="JXA79" s="101"/>
      <c r="JXB79" s="101"/>
      <c r="JXC79" s="101"/>
      <c r="JXD79" s="101"/>
      <c r="JXE79" s="101"/>
      <c r="JXF79" s="101"/>
      <c r="JXG79" s="101"/>
      <c r="JXH79" s="101"/>
      <c r="JXI79" s="101"/>
      <c r="JXJ79" s="101"/>
      <c r="JXK79" s="101"/>
      <c r="JXL79" s="101"/>
      <c r="JXM79" s="101"/>
      <c r="JXN79" s="101"/>
      <c r="JXO79" s="101"/>
      <c r="JXP79" s="101"/>
      <c r="JXQ79" s="101"/>
      <c r="JXR79" s="101"/>
      <c r="JXS79" s="101"/>
      <c r="JXT79" s="101"/>
      <c r="JXU79" s="101"/>
      <c r="JXV79" s="101"/>
      <c r="JXW79" s="101"/>
      <c r="JXX79" s="101"/>
      <c r="JXY79" s="101"/>
      <c r="JXZ79" s="101"/>
      <c r="JYA79" s="101"/>
      <c r="JYB79" s="101"/>
      <c r="JYC79" s="101"/>
      <c r="JYD79" s="101"/>
      <c r="JYE79" s="101"/>
      <c r="JYF79" s="101"/>
      <c r="JYG79" s="101"/>
      <c r="JYH79" s="101"/>
      <c r="JYI79" s="101"/>
      <c r="JYJ79" s="101"/>
      <c r="JYK79" s="101"/>
      <c r="JYL79" s="101"/>
      <c r="JYM79" s="101"/>
      <c r="JYN79" s="101"/>
      <c r="JYO79" s="101"/>
      <c r="JYP79" s="101"/>
      <c r="JYQ79" s="101"/>
      <c r="JYR79" s="101"/>
      <c r="JYS79" s="101"/>
      <c r="JYT79" s="101"/>
      <c r="JYU79" s="101"/>
      <c r="JYV79" s="101"/>
      <c r="JYW79" s="101"/>
      <c r="JYX79" s="101"/>
      <c r="JYY79" s="101"/>
      <c r="JYZ79" s="101"/>
      <c r="JZA79" s="101"/>
      <c r="JZB79" s="101"/>
      <c r="JZC79" s="101"/>
      <c r="JZD79" s="101"/>
      <c r="JZE79" s="101"/>
      <c r="JZF79" s="101"/>
      <c r="JZG79" s="101"/>
      <c r="JZH79" s="101"/>
      <c r="JZI79" s="101"/>
      <c r="JZJ79" s="101"/>
      <c r="JZK79" s="101"/>
      <c r="JZL79" s="101"/>
      <c r="JZM79" s="101"/>
      <c r="JZN79" s="101"/>
      <c r="JZO79" s="101"/>
      <c r="JZP79" s="101"/>
      <c r="JZQ79" s="101"/>
      <c r="JZR79" s="101"/>
      <c r="JZS79" s="101"/>
      <c r="JZT79" s="101"/>
      <c r="JZU79" s="101"/>
      <c r="JZV79" s="101"/>
      <c r="JZW79" s="101"/>
      <c r="JZX79" s="101"/>
      <c r="JZY79" s="101"/>
      <c r="JZZ79" s="101"/>
      <c r="KAA79" s="101"/>
      <c r="KAB79" s="101"/>
      <c r="KAC79" s="101"/>
      <c r="KAD79" s="101"/>
      <c r="KAE79" s="101"/>
      <c r="KAF79" s="101"/>
      <c r="KAG79" s="101"/>
      <c r="KAH79" s="101"/>
      <c r="KAI79" s="101"/>
      <c r="KAJ79" s="101"/>
      <c r="KAK79" s="101"/>
      <c r="KAL79" s="101"/>
      <c r="KAM79" s="101"/>
      <c r="KAN79" s="101"/>
      <c r="KAO79" s="101"/>
      <c r="KAP79" s="101"/>
      <c r="KAQ79" s="101"/>
      <c r="KAR79" s="101"/>
      <c r="KAS79" s="101"/>
      <c r="KAT79" s="101"/>
      <c r="KAU79" s="101"/>
      <c r="KAV79" s="101"/>
      <c r="KAW79" s="101"/>
      <c r="KAX79" s="101"/>
      <c r="KAY79" s="101"/>
      <c r="KAZ79" s="101"/>
      <c r="KBA79" s="101"/>
      <c r="KBB79" s="101"/>
      <c r="KBC79" s="101"/>
      <c r="KBD79" s="101"/>
      <c r="KBE79" s="101"/>
      <c r="KBF79" s="101"/>
      <c r="KBG79" s="101"/>
      <c r="KBH79" s="101"/>
      <c r="KBI79" s="101"/>
      <c r="KBJ79" s="101"/>
      <c r="KBK79" s="101"/>
      <c r="KBL79" s="101"/>
      <c r="KBM79" s="101"/>
      <c r="KBN79" s="101"/>
      <c r="KBO79" s="101"/>
      <c r="KBP79" s="101"/>
      <c r="KBQ79" s="101"/>
      <c r="KBR79" s="101"/>
      <c r="KBS79" s="101"/>
      <c r="KBT79" s="101"/>
      <c r="KBU79" s="101"/>
      <c r="KBV79" s="101"/>
      <c r="KBW79" s="101"/>
      <c r="KBX79" s="101"/>
      <c r="KBY79" s="101"/>
      <c r="KBZ79" s="101"/>
      <c r="KCA79" s="101"/>
      <c r="KCB79" s="101"/>
      <c r="KCC79" s="101"/>
      <c r="KCD79" s="101"/>
      <c r="KCE79" s="101"/>
      <c r="KCF79" s="101"/>
      <c r="KCG79" s="101"/>
      <c r="KCH79" s="101"/>
      <c r="KCI79" s="101"/>
      <c r="KCJ79" s="101"/>
      <c r="KCK79" s="101"/>
      <c r="KCL79" s="101"/>
      <c r="KCM79" s="101"/>
      <c r="KCN79" s="101"/>
      <c r="KCO79" s="101"/>
      <c r="KCP79" s="101"/>
      <c r="KCQ79" s="101"/>
      <c r="KCR79" s="101"/>
      <c r="KCS79" s="101"/>
      <c r="KCT79" s="101"/>
      <c r="KCU79" s="101"/>
      <c r="KCV79" s="101"/>
      <c r="KCW79" s="101"/>
      <c r="KCX79" s="101"/>
      <c r="KCY79" s="101"/>
      <c r="KCZ79" s="101"/>
      <c r="KDA79" s="101"/>
      <c r="KDB79" s="101"/>
      <c r="KDC79" s="101"/>
      <c r="KDD79" s="101"/>
      <c r="KDE79" s="101"/>
      <c r="KDF79" s="101"/>
      <c r="KDG79" s="101"/>
      <c r="KDH79" s="101"/>
      <c r="KDI79" s="101"/>
      <c r="KDJ79" s="101"/>
      <c r="KDK79" s="101"/>
      <c r="KDL79" s="101"/>
      <c r="KDM79" s="101"/>
      <c r="KDN79" s="101"/>
      <c r="KDO79" s="101"/>
      <c r="KDP79" s="101"/>
      <c r="KDQ79" s="101"/>
      <c r="KDR79" s="101"/>
      <c r="KDS79" s="101"/>
      <c r="KDT79" s="101"/>
      <c r="KDU79" s="101"/>
      <c r="KDV79" s="101"/>
      <c r="KDW79" s="101"/>
      <c r="KDX79" s="101"/>
      <c r="KDY79" s="101"/>
      <c r="KDZ79" s="101"/>
      <c r="KEA79" s="101"/>
      <c r="KEB79" s="101"/>
      <c r="KEC79" s="101"/>
      <c r="KED79" s="101"/>
      <c r="KEE79" s="101"/>
      <c r="KEF79" s="101"/>
      <c r="KEG79" s="101"/>
      <c r="KEH79" s="101"/>
      <c r="KEI79" s="101"/>
      <c r="KEJ79" s="101"/>
      <c r="KEK79" s="101"/>
      <c r="KEL79" s="101"/>
      <c r="KEM79" s="101"/>
      <c r="KEN79" s="101"/>
      <c r="KEO79" s="101"/>
      <c r="KEP79" s="101"/>
      <c r="KEQ79" s="101"/>
      <c r="KER79" s="101"/>
      <c r="KES79" s="101"/>
      <c r="KET79" s="101"/>
      <c r="KEU79" s="101"/>
      <c r="KEV79" s="101"/>
      <c r="KEW79" s="101"/>
      <c r="KEX79" s="101"/>
      <c r="KEY79" s="101"/>
      <c r="KEZ79" s="101"/>
      <c r="KFA79" s="101"/>
      <c r="KFB79" s="101"/>
      <c r="KFC79" s="101"/>
      <c r="KFD79" s="101"/>
      <c r="KFE79" s="101"/>
      <c r="KFF79" s="101"/>
      <c r="KFG79" s="101"/>
      <c r="KFH79" s="101"/>
      <c r="KFI79" s="101"/>
      <c r="KFJ79" s="101"/>
      <c r="KFK79" s="101"/>
      <c r="KFL79" s="101"/>
      <c r="KFM79" s="101"/>
      <c r="KFN79" s="101"/>
      <c r="KFO79" s="101"/>
      <c r="KFP79" s="101"/>
      <c r="KFQ79" s="101"/>
      <c r="KFR79" s="101"/>
      <c r="KFS79" s="101"/>
      <c r="KFT79" s="101"/>
      <c r="KFU79" s="101"/>
      <c r="KFV79" s="101"/>
      <c r="KFW79" s="101"/>
      <c r="KFX79" s="101"/>
      <c r="KFY79" s="101"/>
      <c r="KFZ79" s="101"/>
      <c r="KGA79" s="101"/>
      <c r="KGB79" s="101"/>
      <c r="KGC79" s="101"/>
      <c r="KGD79" s="101"/>
      <c r="KGE79" s="101"/>
      <c r="KGF79" s="101"/>
      <c r="KGG79" s="101"/>
      <c r="KGH79" s="101"/>
      <c r="KGI79" s="101"/>
      <c r="KGJ79" s="101"/>
      <c r="KGK79" s="101"/>
      <c r="KGL79" s="101"/>
      <c r="KGM79" s="101"/>
      <c r="KGN79" s="101"/>
      <c r="KGO79" s="101"/>
      <c r="KGP79" s="101"/>
      <c r="KGQ79" s="101"/>
      <c r="KGR79" s="101"/>
      <c r="KGS79" s="101"/>
      <c r="KGT79" s="101"/>
      <c r="KGU79" s="101"/>
      <c r="KGV79" s="101"/>
      <c r="KGW79" s="101"/>
      <c r="KGX79" s="101"/>
      <c r="KGY79" s="101"/>
      <c r="KGZ79" s="101"/>
      <c r="KHA79" s="101"/>
      <c r="KHB79" s="101"/>
      <c r="KHC79" s="101"/>
      <c r="KHD79" s="101"/>
      <c r="KHE79" s="101"/>
      <c r="KHF79" s="101"/>
      <c r="KHG79" s="101"/>
      <c r="KHH79" s="101"/>
      <c r="KHI79" s="101"/>
      <c r="KHJ79" s="101"/>
      <c r="KHK79" s="101"/>
      <c r="KHL79" s="101"/>
      <c r="KHM79" s="101"/>
      <c r="KHN79" s="101"/>
      <c r="KHO79" s="101"/>
      <c r="KHP79" s="101"/>
      <c r="KHQ79" s="101"/>
      <c r="KHR79" s="101"/>
      <c r="KHS79" s="101"/>
      <c r="KHT79" s="101"/>
      <c r="KHU79" s="101"/>
      <c r="KHV79" s="101"/>
      <c r="KHW79" s="101"/>
      <c r="KHX79" s="101"/>
      <c r="KHY79" s="101"/>
      <c r="KHZ79" s="101"/>
      <c r="KIA79" s="101"/>
      <c r="KIB79" s="101"/>
      <c r="KIC79" s="101"/>
      <c r="KID79" s="101"/>
      <c r="KIE79" s="101"/>
      <c r="KIF79" s="101"/>
      <c r="KIG79" s="101"/>
      <c r="KIH79" s="101"/>
      <c r="KII79" s="101"/>
      <c r="KIJ79" s="101"/>
      <c r="KIK79" s="101"/>
      <c r="KIL79" s="101"/>
      <c r="KIM79" s="101"/>
      <c r="KIN79" s="101"/>
      <c r="KIO79" s="101"/>
      <c r="KIP79" s="101"/>
      <c r="KIQ79" s="101"/>
      <c r="KIR79" s="101"/>
      <c r="KIS79" s="101"/>
      <c r="KIT79" s="101"/>
      <c r="KIU79" s="101"/>
      <c r="KIV79" s="101"/>
      <c r="KIW79" s="101"/>
      <c r="KIX79" s="101"/>
      <c r="KIY79" s="101"/>
      <c r="KIZ79" s="101"/>
      <c r="KJA79" s="101"/>
      <c r="KJB79" s="101"/>
      <c r="KJC79" s="101"/>
      <c r="KJD79" s="101"/>
      <c r="KJE79" s="101"/>
      <c r="KJF79" s="101"/>
      <c r="KJG79" s="101"/>
      <c r="KJH79" s="101"/>
      <c r="KJI79" s="101"/>
      <c r="KJJ79" s="101"/>
      <c r="KJK79" s="101"/>
      <c r="KJL79" s="101"/>
      <c r="KJM79" s="101"/>
      <c r="KJN79" s="101"/>
      <c r="KJO79" s="101"/>
      <c r="KJP79" s="101"/>
      <c r="KJQ79" s="101"/>
      <c r="KJR79" s="101"/>
      <c r="KJS79" s="101"/>
      <c r="KJT79" s="101"/>
      <c r="KJU79" s="101"/>
      <c r="KJV79" s="101"/>
      <c r="KJW79" s="101"/>
      <c r="KJX79" s="101"/>
      <c r="KJY79" s="101"/>
      <c r="KJZ79" s="101"/>
      <c r="KKA79" s="101"/>
      <c r="KKB79" s="101"/>
      <c r="KKC79" s="101"/>
      <c r="KKD79" s="101"/>
      <c r="KKE79" s="101"/>
      <c r="KKF79" s="101"/>
      <c r="KKG79" s="101"/>
      <c r="KKH79" s="101"/>
      <c r="KKI79" s="101"/>
      <c r="KKJ79" s="101"/>
      <c r="KKK79" s="101"/>
      <c r="KKL79" s="101"/>
      <c r="KKM79" s="101"/>
      <c r="KKN79" s="101"/>
      <c r="KKO79" s="101"/>
      <c r="KKP79" s="101"/>
      <c r="KKQ79" s="101"/>
      <c r="KKR79" s="101"/>
      <c r="KKS79" s="101"/>
      <c r="KKT79" s="101"/>
      <c r="KKU79" s="101"/>
      <c r="KKV79" s="101"/>
      <c r="KKW79" s="101"/>
      <c r="KKX79" s="101"/>
      <c r="KKY79" s="101"/>
      <c r="KKZ79" s="101"/>
      <c r="KLA79" s="101"/>
      <c r="KLB79" s="101"/>
      <c r="KLC79" s="101"/>
      <c r="KLD79" s="101"/>
      <c r="KLE79" s="101"/>
      <c r="KLF79" s="101"/>
      <c r="KLG79" s="101"/>
      <c r="KLH79" s="101"/>
      <c r="KLI79" s="101"/>
      <c r="KLJ79" s="101"/>
      <c r="KLK79" s="101"/>
      <c r="KLL79" s="101"/>
      <c r="KLM79" s="101"/>
      <c r="KLN79" s="101"/>
      <c r="KLO79" s="101"/>
      <c r="KLP79" s="101"/>
      <c r="KLQ79" s="101"/>
      <c r="KLR79" s="101"/>
      <c r="KLS79" s="101"/>
      <c r="KLT79" s="101"/>
      <c r="KLU79" s="101"/>
      <c r="KLV79" s="101"/>
      <c r="KLW79" s="101"/>
      <c r="KLX79" s="101"/>
      <c r="KLY79" s="101"/>
      <c r="KLZ79" s="101"/>
      <c r="KMA79" s="101"/>
      <c r="KMB79" s="101"/>
      <c r="KMC79" s="101"/>
      <c r="KMD79" s="101"/>
      <c r="KME79" s="101"/>
      <c r="KMF79" s="101"/>
      <c r="KMG79" s="101"/>
      <c r="KMH79" s="101"/>
      <c r="KMI79" s="101"/>
      <c r="KMJ79" s="101"/>
      <c r="KMK79" s="101"/>
      <c r="KML79" s="101"/>
      <c r="KMM79" s="101"/>
      <c r="KMN79" s="101"/>
      <c r="KMO79" s="101"/>
      <c r="KMP79" s="101"/>
      <c r="KMQ79" s="101"/>
      <c r="KMR79" s="101"/>
      <c r="KMS79" s="101"/>
      <c r="KMT79" s="101"/>
      <c r="KMU79" s="101"/>
      <c r="KMV79" s="101"/>
      <c r="KMW79" s="101"/>
      <c r="KMX79" s="101"/>
      <c r="KMY79" s="101"/>
      <c r="KMZ79" s="101"/>
      <c r="KNA79" s="101"/>
      <c r="KNB79" s="101"/>
      <c r="KNC79" s="101"/>
      <c r="KND79" s="101"/>
      <c r="KNE79" s="101"/>
      <c r="KNF79" s="101"/>
      <c r="KNG79" s="101"/>
      <c r="KNH79" s="101"/>
      <c r="KNI79" s="101"/>
      <c r="KNJ79" s="101"/>
      <c r="KNK79" s="101"/>
      <c r="KNL79" s="101"/>
      <c r="KNM79" s="101"/>
      <c r="KNN79" s="101"/>
      <c r="KNO79" s="101"/>
      <c r="KNP79" s="101"/>
      <c r="KNQ79" s="101"/>
      <c r="KNR79" s="101"/>
      <c r="KNS79" s="101"/>
      <c r="KNT79" s="101"/>
      <c r="KNU79" s="101"/>
      <c r="KNV79" s="101"/>
      <c r="KNW79" s="101"/>
      <c r="KNX79" s="101"/>
      <c r="KNY79" s="101"/>
      <c r="KNZ79" s="101"/>
      <c r="KOA79" s="101"/>
      <c r="KOB79" s="101"/>
      <c r="KOC79" s="101"/>
      <c r="KOD79" s="101"/>
      <c r="KOE79" s="101"/>
      <c r="KOF79" s="101"/>
      <c r="KOG79" s="101"/>
      <c r="KOH79" s="101"/>
      <c r="KOI79" s="101"/>
      <c r="KOJ79" s="101"/>
      <c r="KOK79" s="101"/>
      <c r="KOL79" s="101"/>
      <c r="KOM79" s="101"/>
      <c r="KON79" s="101"/>
      <c r="KOO79" s="101"/>
      <c r="KOP79" s="101"/>
      <c r="KOQ79" s="101"/>
      <c r="KOR79" s="101"/>
      <c r="KOS79" s="101"/>
      <c r="KOT79" s="101"/>
      <c r="KOU79" s="101"/>
      <c r="KOV79" s="101"/>
      <c r="KOW79" s="101"/>
      <c r="KOX79" s="101"/>
      <c r="KOY79" s="101"/>
      <c r="KOZ79" s="101"/>
      <c r="KPA79" s="101"/>
      <c r="KPB79" s="101"/>
      <c r="KPC79" s="101"/>
      <c r="KPD79" s="101"/>
      <c r="KPE79" s="101"/>
      <c r="KPF79" s="101"/>
      <c r="KPG79" s="101"/>
      <c r="KPH79" s="101"/>
      <c r="KPI79" s="101"/>
      <c r="KPJ79" s="101"/>
      <c r="KPK79" s="101"/>
      <c r="KPL79" s="101"/>
      <c r="KPM79" s="101"/>
      <c r="KPN79" s="101"/>
      <c r="KPO79" s="101"/>
      <c r="KPP79" s="101"/>
      <c r="KPQ79" s="101"/>
      <c r="KPR79" s="101"/>
      <c r="KPS79" s="101"/>
      <c r="KPT79" s="101"/>
      <c r="KPU79" s="101"/>
      <c r="KPV79" s="101"/>
      <c r="KPW79" s="101"/>
      <c r="KPX79" s="101"/>
      <c r="KPY79" s="101"/>
      <c r="KPZ79" s="101"/>
      <c r="KQA79" s="101"/>
      <c r="KQB79" s="101"/>
      <c r="KQC79" s="101"/>
      <c r="KQD79" s="101"/>
      <c r="KQE79" s="101"/>
      <c r="KQF79" s="101"/>
      <c r="KQG79" s="101"/>
      <c r="KQH79" s="101"/>
      <c r="KQI79" s="101"/>
      <c r="KQJ79" s="101"/>
      <c r="KQK79" s="101"/>
      <c r="KQL79" s="101"/>
      <c r="KQM79" s="101"/>
      <c r="KQN79" s="101"/>
      <c r="KQO79" s="101"/>
      <c r="KQP79" s="101"/>
      <c r="KQQ79" s="101"/>
      <c r="KQR79" s="101"/>
      <c r="KQS79" s="101"/>
      <c r="KQT79" s="101"/>
      <c r="KQU79" s="101"/>
      <c r="KQV79" s="101"/>
      <c r="KQW79" s="101"/>
      <c r="KQX79" s="101"/>
      <c r="KQY79" s="101"/>
      <c r="KQZ79" s="101"/>
      <c r="KRA79" s="101"/>
      <c r="KRB79" s="101"/>
      <c r="KRC79" s="101"/>
      <c r="KRD79" s="101"/>
      <c r="KRE79" s="101"/>
      <c r="KRF79" s="101"/>
      <c r="KRG79" s="101"/>
      <c r="KRH79" s="101"/>
      <c r="KRI79" s="101"/>
      <c r="KRJ79" s="101"/>
      <c r="KRK79" s="101"/>
      <c r="KRL79" s="101"/>
      <c r="KRM79" s="101"/>
      <c r="KRN79" s="101"/>
      <c r="KRO79" s="101"/>
      <c r="KRP79" s="101"/>
      <c r="KRQ79" s="101"/>
      <c r="KRR79" s="101"/>
      <c r="KRS79" s="101"/>
      <c r="KRT79" s="101"/>
      <c r="KRU79" s="101"/>
      <c r="KRV79" s="101"/>
      <c r="KRW79" s="101"/>
      <c r="KRX79" s="101"/>
      <c r="KRY79" s="101"/>
      <c r="KRZ79" s="101"/>
      <c r="KSA79" s="101"/>
      <c r="KSB79" s="101"/>
      <c r="KSC79" s="101"/>
      <c r="KSD79" s="101"/>
      <c r="KSE79" s="101"/>
      <c r="KSF79" s="101"/>
      <c r="KSG79" s="101"/>
      <c r="KSH79" s="101"/>
      <c r="KSI79" s="101"/>
      <c r="KSJ79" s="101"/>
      <c r="KSK79" s="101"/>
      <c r="KSL79" s="101"/>
      <c r="KSM79" s="101"/>
      <c r="KSN79" s="101"/>
      <c r="KSO79" s="101"/>
      <c r="KSP79" s="101"/>
      <c r="KSQ79" s="101"/>
      <c r="KSR79" s="101"/>
      <c r="KSS79" s="101"/>
      <c r="KST79" s="101"/>
      <c r="KSU79" s="101"/>
      <c r="KSV79" s="101"/>
      <c r="KSW79" s="101"/>
      <c r="KSX79" s="101"/>
      <c r="KSY79" s="101"/>
      <c r="KSZ79" s="101"/>
      <c r="KTA79" s="101"/>
      <c r="KTB79" s="101"/>
      <c r="KTC79" s="101"/>
      <c r="KTD79" s="101"/>
      <c r="KTE79" s="101"/>
      <c r="KTF79" s="101"/>
      <c r="KTG79" s="101"/>
      <c r="KTH79" s="101"/>
      <c r="KTI79" s="101"/>
      <c r="KTJ79" s="101"/>
      <c r="KTK79" s="101"/>
      <c r="KTL79" s="101"/>
      <c r="KTM79" s="101"/>
      <c r="KTN79" s="101"/>
      <c r="KTO79" s="101"/>
      <c r="KTP79" s="101"/>
      <c r="KTQ79" s="101"/>
      <c r="KTR79" s="101"/>
      <c r="KTS79" s="101"/>
      <c r="KTT79" s="101"/>
      <c r="KTU79" s="101"/>
      <c r="KTV79" s="101"/>
      <c r="KTW79" s="101"/>
      <c r="KTX79" s="101"/>
      <c r="KTY79" s="101"/>
      <c r="KTZ79" s="101"/>
      <c r="KUA79" s="101"/>
      <c r="KUB79" s="101"/>
      <c r="KUC79" s="101"/>
      <c r="KUD79" s="101"/>
      <c r="KUE79" s="101"/>
      <c r="KUF79" s="101"/>
      <c r="KUG79" s="101"/>
      <c r="KUH79" s="101"/>
      <c r="KUI79" s="101"/>
      <c r="KUJ79" s="101"/>
      <c r="KUK79" s="101"/>
      <c r="KUL79" s="101"/>
      <c r="KUM79" s="101"/>
      <c r="KUN79" s="101"/>
      <c r="KUO79" s="101"/>
      <c r="KUP79" s="101"/>
      <c r="KUQ79" s="101"/>
      <c r="KUR79" s="101"/>
      <c r="KUS79" s="101"/>
      <c r="KUT79" s="101"/>
      <c r="KUU79" s="101"/>
      <c r="KUV79" s="101"/>
      <c r="KUW79" s="101"/>
      <c r="KUX79" s="101"/>
      <c r="KUY79" s="101"/>
      <c r="KUZ79" s="101"/>
      <c r="KVA79" s="101"/>
      <c r="KVB79" s="101"/>
      <c r="KVC79" s="101"/>
      <c r="KVD79" s="101"/>
      <c r="KVE79" s="101"/>
      <c r="KVF79" s="101"/>
      <c r="KVG79" s="101"/>
      <c r="KVH79" s="101"/>
      <c r="KVI79" s="101"/>
      <c r="KVJ79" s="101"/>
      <c r="KVK79" s="101"/>
      <c r="KVL79" s="101"/>
      <c r="KVM79" s="101"/>
      <c r="KVN79" s="101"/>
      <c r="KVO79" s="101"/>
      <c r="KVP79" s="101"/>
      <c r="KVQ79" s="101"/>
      <c r="KVR79" s="101"/>
      <c r="KVS79" s="101"/>
      <c r="KVT79" s="101"/>
      <c r="KVU79" s="101"/>
      <c r="KVV79" s="101"/>
      <c r="KVW79" s="101"/>
      <c r="KVX79" s="101"/>
      <c r="KVY79" s="101"/>
      <c r="KVZ79" s="101"/>
      <c r="KWA79" s="101"/>
      <c r="KWB79" s="101"/>
      <c r="KWC79" s="101"/>
      <c r="KWD79" s="101"/>
      <c r="KWE79" s="101"/>
      <c r="KWF79" s="101"/>
      <c r="KWG79" s="101"/>
      <c r="KWH79" s="101"/>
      <c r="KWI79" s="101"/>
      <c r="KWJ79" s="101"/>
      <c r="KWK79" s="101"/>
      <c r="KWL79" s="101"/>
      <c r="KWM79" s="101"/>
      <c r="KWN79" s="101"/>
      <c r="KWO79" s="101"/>
      <c r="KWP79" s="101"/>
      <c r="KWQ79" s="101"/>
      <c r="KWR79" s="101"/>
      <c r="KWS79" s="101"/>
      <c r="KWT79" s="101"/>
      <c r="KWU79" s="101"/>
      <c r="KWV79" s="101"/>
      <c r="KWW79" s="101"/>
      <c r="KWX79" s="101"/>
      <c r="KWY79" s="101"/>
      <c r="KWZ79" s="101"/>
      <c r="KXA79" s="101"/>
      <c r="KXB79" s="101"/>
      <c r="KXC79" s="101"/>
      <c r="KXD79" s="101"/>
      <c r="KXE79" s="101"/>
      <c r="KXF79" s="101"/>
      <c r="KXG79" s="101"/>
      <c r="KXH79" s="101"/>
      <c r="KXI79" s="101"/>
      <c r="KXJ79" s="101"/>
      <c r="KXK79" s="101"/>
      <c r="KXL79" s="101"/>
      <c r="KXM79" s="101"/>
      <c r="KXN79" s="101"/>
      <c r="KXO79" s="101"/>
      <c r="KXP79" s="101"/>
      <c r="KXQ79" s="101"/>
      <c r="KXR79" s="101"/>
      <c r="KXS79" s="101"/>
      <c r="KXT79" s="101"/>
      <c r="KXU79" s="101"/>
      <c r="KXV79" s="101"/>
      <c r="KXW79" s="101"/>
      <c r="KXX79" s="101"/>
      <c r="KXY79" s="101"/>
      <c r="KXZ79" s="101"/>
      <c r="KYA79" s="101"/>
      <c r="KYB79" s="101"/>
      <c r="KYC79" s="101"/>
      <c r="KYD79" s="101"/>
      <c r="KYE79" s="101"/>
      <c r="KYF79" s="101"/>
      <c r="KYG79" s="101"/>
      <c r="KYH79" s="101"/>
      <c r="KYI79" s="101"/>
      <c r="KYJ79" s="101"/>
      <c r="KYK79" s="101"/>
      <c r="KYL79" s="101"/>
      <c r="KYM79" s="101"/>
      <c r="KYN79" s="101"/>
      <c r="KYO79" s="101"/>
      <c r="KYP79" s="101"/>
      <c r="KYQ79" s="101"/>
      <c r="KYR79" s="101"/>
      <c r="KYS79" s="101"/>
      <c r="KYT79" s="101"/>
      <c r="KYU79" s="101"/>
      <c r="KYV79" s="101"/>
      <c r="KYW79" s="101"/>
      <c r="KYX79" s="101"/>
      <c r="KYY79" s="101"/>
      <c r="KYZ79" s="101"/>
      <c r="KZA79" s="101"/>
      <c r="KZB79" s="101"/>
      <c r="KZC79" s="101"/>
      <c r="KZD79" s="101"/>
      <c r="KZE79" s="101"/>
      <c r="KZF79" s="101"/>
      <c r="KZG79" s="101"/>
      <c r="KZH79" s="101"/>
      <c r="KZI79" s="101"/>
      <c r="KZJ79" s="101"/>
      <c r="KZK79" s="101"/>
      <c r="KZL79" s="101"/>
      <c r="KZM79" s="101"/>
      <c r="KZN79" s="101"/>
      <c r="KZO79" s="101"/>
      <c r="KZP79" s="101"/>
      <c r="KZQ79" s="101"/>
      <c r="KZR79" s="101"/>
      <c r="KZS79" s="101"/>
      <c r="KZT79" s="101"/>
      <c r="KZU79" s="101"/>
      <c r="KZV79" s="101"/>
      <c r="KZW79" s="101"/>
      <c r="KZX79" s="101"/>
      <c r="KZY79" s="101"/>
      <c r="KZZ79" s="101"/>
      <c r="LAA79" s="101"/>
      <c r="LAB79" s="101"/>
      <c r="LAC79" s="101"/>
      <c r="LAD79" s="101"/>
      <c r="LAE79" s="101"/>
      <c r="LAF79" s="101"/>
      <c r="LAG79" s="101"/>
      <c r="LAH79" s="101"/>
      <c r="LAI79" s="101"/>
      <c r="LAJ79" s="101"/>
      <c r="LAK79" s="101"/>
      <c r="LAL79" s="101"/>
      <c r="LAM79" s="101"/>
      <c r="LAN79" s="101"/>
      <c r="LAO79" s="101"/>
      <c r="LAP79" s="101"/>
      <c r="LAQ79" s="101"/>
      <c r="LAR79" s="101"/>
      <c r="LAS79" s="101"/>
      <c r="LAT79" s="101"/>
      <c r="LAU79" s="101"/>
      <c r="LAV79" s="101"/>
      <c r="LAW79" s="101"/>
      <c r="LAX79" s="101"/>
      <c r="LAY79" s="101"/>
      <c r="LAZ79" s="101"/>
      <c r="LBA79" s="101"/>
      <c r="LBB79" s="101"/>
      <c r="LBC79" s="101"/>
      <c r="LBD79" s="101"/>
      <c r="LBE79" s="101"/>
      <c r="LBF79" s="101"/>
      <c r="LBG79" s="101"/>
      <c r="LBH79" s="101"/>
      <c r="LBI79" s="101"/>
      <c r="LBJ79" s="101"/>
      <c r="LBK79" s="101"/>
      <c r="LBL79" s="101"/>
      <c r="LBM79" s="101"/>
      <c r="LBN79" s="101"/>
      <c r="LBO79" s="101"/>
      <c r="LBP79" s="101"/>
      <c r="LBQ79" s="101"/>
      <c r="LBR79" s="101"/>
      <c r="LBS79" s="101"/>
      <c r="LBT79" s="101"/>
      <c r="LBU79" s="101"/>
      <c r="LBV79" s="101"/>
      <c r="LBW79" s="101"/>
      <c r="LBX79" s="101"/>
      <c r="LBY79" s="101"/>
      <c r="LBZ79" s="101"/>
      <c r="LCA79" s="101"/>
      <c r="LCB79" s="101"/>
      <c r="LCC79" s="101"/>
      <c r="LCD79" s="101"/>
      <c r="LCE79" s="101"/>
      <c r="LCF79" s="101"/>
      <c r="LCG79" s="101"/>
      <c r="LCH79" s="101"/>
      <c r="LCI79" s="101"/>
      <c r="LCJ79" s="101"/>
      <c r="LCK79" s="101"/>
      <c r="LCL79" s="101"/>
      <c r="LCM79" s="101"/>
      <c r="LCN79" s="101"/>
      <c r="LCO79" s="101"/>
      <c r="LCP79" s="101"/>
      <c r="LCQ79" s="101"/>
      <c r="LCR79" s="101"/>
      <c r="LCS79" s="101"/>
      <c r="LCT79" s="101"/>
      <c r="LCU79" s="101"/>
      <c r="LCV79" s="101"/>
      <c r="LCW79" s="101"/>
      <c r="LCX79" s="101"/>
      <c r="LCY79" s="101"/>
      <c r="LCZ79" s="101"/>
      <c r="LDA79" s="101"/>
      <c r="LDB79" s="101"/>
      <c r="LDC79" s="101"/>
      <c r="LDD79" s="101"/>
      <c r="LDE79" s="101"/>
      <c r="LDF79" s="101"/>
      <c r="LDG79" s="101"/>
      <c r="LDH79" s="101"/>
      <c r="LDI79" s="101"/>
      <c r="LDJ79" s="101"/>
      <c r="LDK79" s="101"/>
      <c r="LDL79" s="101"/>
      <c r="LDM79" s="101"/>
      <c r="LDN79" s="101"/>
      <c r="LDO79" s="101"/>
      <c r="LDP79" s="101"/>
      <c r="LDQ79" s="101"/>
      <c r="LDR79" s="101"/>
      <c r="LDS79" s="101"/>
      <c r="LDT79" s="101"/>
      <c r="LDU79" s="101"/>
      <c r="LDV79" s="101"/>
      <c r="LDW79" s="101"/>
      <c r="LDX79" s="101"/>
      <c r="LDY79" s="101"/>
      <c r="LDZ79" s="101"/>
      <c r="LEA79" s="101"/>
      <c r="LEB79" s="101"/>
      <c r="LEC79" s="101"/>
      <c r="LED79" s="101"/>
      <c r="LEE79" s="101"/>
      <c r="LEF79" s="101"/>
      <c r="LEG79" s="101"/>
      <c r="LEH79" s="101"/>
      <c r="LEI79" s="101"/>
      <c r="LEJ79" s="101"/>
      <c r="LEK79" s="101"/>
      <c r="LEL79" s="101"/>
      <c r="LEM79" s="101"/>
      <c r="LEN79" s="101"/>
      <c r="LEO79" s="101"/>
      <c r="LEP79" s="101"/>
      <c r="LEQ79" s="101"/>
      <c r="LER79" s="101"/>
      <c r="LES79" s="101"/>
      <c r="LET79" s="101"/>
      <c r="LEU79" s="101"/>
      <c r="LEV79" s="101"/>
      <c r="LEW79" s="101"/>
      <c r="LEX79" s="101"/>
      <c r="LEY79" s="101"/>
      <c r="LEZ79" s="101"/>
      <c r="LFA79" s="101"/>
      <c r="LFB79" s="101"/>
      <c r="LFC79" s="101"/>
      <c r="LFD79" s="101"/>
      <c r="LFE79" s="101"/>
      <c r="LFF79" s="101"/>
      <c r="LFG79" s="101"/>
      <c r="LFH79" s="101"/>
      <c r="LFI79" s="101"/>
      <c r="LFJ79" s="101"/>
      <c r="LFK79" s="101"/>
      <c r="LFL79" s="101"/>
      <c r="LFM79" s="101"/>
      <c r="LFN79" s="101"/>
      <c r="LFO79" s="101"/>
      <c r="LFP79" s="101"/>
      <c r="LFQ79" s="101"/>
      <c r="LFR79" s="101"/>
      <c r="LFS79" s="101"/>
      <c r="LFT79" s="101"/>
      <c r="LFU79" s="101"/>
      <c r="LFV79" s="101"/>
      <c r="LFW79" s="101"/>
      <c r="LFX79" s="101"/>
      <c r="LFY79" s="101"/>
      <c r="LFZ79" s="101"/>
      <c r="LGA79" s="101"/>
      <c r="LGB79" s="101"/>
      <c r="LGC79" s="101"/>
      <c r="LGD79" s="101"/>
      <c r="LGE79" s="101"/>
      <c r="LGF79" s="101"/>
      <c r="LGG79" s="101"/>
      <c r="LGH79" s="101"/>
      <c r="LGI79" s="101"/>
      <c r="LGJ79" s="101"/>
      <c r="LGK79" s="101"/>
      <c r="LGL79" s="101"/>
      <c r="LGM79" s="101"/>
      <c r="LGN79" s="101"/>
      <c r="LGO79" s="101"/>
      <c r="LGP79" s="101"/>
      <c r="LGQ79" s="101"/>
      <c r="LGR79" s="101"/>
      <c r="LGS79" s="101"/>
      <c r="LGT79" s="101"/>
      <c r="LGU79" s="101"/>
      <c r="LGV79" s="101"/>
      <c r="LGW79" s="101"/>
      <c r="LGX79" s="101"/>
      <c r="LGY79" s="101"/>
      <c r="LGZ79" s="101"/>
      <c r="LHA79" s="101"/>
      <c r="LHB79" s="101"/>
      <c r="LHC79" s="101"/>
      <c r="LHD79" s="101"/>
      <c r="LHE79" s="101"/>
      <c r="LHF79" s="101"/>
      <c r="LHG79" s="101"/>
      <c r="LHH79" s="101"/>
      <c r="LHI79" s="101"/>
      <c r="LHJ79" s="101"/>
      <c r="LHK79" s="101"/>
      <c r="LHL79" s="101"/>
      <c r="LHM79" s="101"/>
      <c r="LHN79" s="101"/>
      <c r="LHO79" s="101"/>
      <c r="LHP79" s="101"/>
      <c r="LHQ79" s="101"/>
      <c r="LHR79" s="101"/>
      <c r="LHS79" s="101"/>
      <c r="LHT79" s="101"/>
      <c r="LHU79" s="101"/>
      <c r="LHV79" s="101"/>
      <c r="LHW79" s="101"/>
      <c r="LHX79" s="101"/>
      <c r="LHY79" s="101"/>
      <c r="LHZ79" s="101"/>
      <c r="LIA79" s="101"/>
      <c r="LIB79" s="101"/>
      <c r="LIC79" s="101"/>
      <c r="LID79" s="101"/>
      <c r="LIE79" s="101"/>
      <c r="LIF79" s="101"/>
      <c r="LIG79" s="101"/>
      <c r="LIH79" s="101"/>
      <c r="LII79" s="101"/>
      <c r="LIJ79" s="101"/>
      <c r="LIK79" s="101"/>
      <c r="LIL79" s="101"/>
      <c r="LIM79" s="101"/>
      <c r="LIN79" s="101"/>
      <c r="LIO79" s="101"/>
      <c r="LIP79" s="101"/>
      <c r="LIQ79" s="101"/>
      <c r="LIR79" s="101"/>
      <c r="LIS79" s="101"/>
      <c r="LIT79" s="101"/>
      <c r="LIU79" s="101"/>
      <c r="LIV79" s="101"/>
      <c r="LIW79" s="101"/>
      <c r="LIX79" s="101"/>
      <c r="LIY79" s="101"/>
      <c r="LIZ79" s="101"/>
      <c r="LJA79" s="101"/>
      <c r="LJB79" s="101"/>
      <c r="LJC79" s="101"/>
      <c r="LJD79" s="101"/>
      <c r="LJE79" s="101"/>
      <c r="LJF79" s="101"/>
      <c r="LJG79" s="101"/>
      <c r="LJH79" s="101"/>
      <c r="LJI79" s="101"/>
      <c r="LJJ79" s="101"/>
      <c r="LJK79" s="101"/>
      <c r="LJL79" s="101"/>
      <c r="LJM79" s="101"/>
      <c r="LJN79" s="101"/>
      <c r="LJO79" s="101"/>
      <c r="LJP79" s="101"/>
      <c r="LJQ79" s="101"/>
      <c r="LJR79" s="101"/>
      <c r="LJS79" s="101"/>
      <c r="LJT79" s="101"/>
      <c r="LJU79" s="101"/>
      <c r="LJV79" s="101"/>
      <c r="LJW79" s="101"/>
      <c r="LJX79" s="101"/>
      <c r="LJY79" s="101"/>
      <c r="LJZ79" s="101"/>
      <c r="LKA79" s="101"/>
      <c r="LKB79" s="101"/>
      <c r="LKC79" s="101"/>
      <c r="LKD79" s="101"/>
      <c r="LKE79" s="101"/>
      <c r="LKF79" s="101"/>
      <c r="LKG79" s="101"/>
      <c r="LKH79" s="101"/>
      <c r="LKI79" s="101"/>
      <c r="LKJ79" s="101"/>
      <c r="LKK79" s="101"/>
      <c r="LKL79" s="101"/>
      <c r="LKM79" s="101"/>
      <c r="LKN79" s="101"/>
      <c r="LKO79" s="101"/>
      <c r="LKP79" s="101"/>
      <c r="LKQ79" s="101"/>
      <c r="LKR79" s="101"/>
      <c r="LKS79" s="101"/>
      <c r="LKT79" s="101"/>
      <c r="LKU79" s="101"/>
      <c r="LKV79" s="101"/>
      <c r="LKW79" s="101"/>
      <c r="LKX79" s="101"/>
      <c r="LKY79" s="101"/>
      <c r="LKZ79" s="101"/>
      <c r="LLA79" s="101"/>
      <c r="LLB79" s="101"/>
      <c r="LLC79" s="101"/>
      <c r="LLD79" s="101"/>
      <c r="LLE79" s="101"/>
      <c r="LLF79" s="101"/>
      <c r="LLG79" s="101"/>
      <c r="LLH79" s="101"/>
      <c r="LLI79" s="101"/>
      <c r="LLJ79" s="101"/>
      <c r="LLK79" s="101"/>
      <c r="LLL79" s="101"/>
      <c r="LLM79" s="101"/>
      <c r="LLN79" s="101"/>
      <c r="LLO79" s="101"/>
      <c r="LLP79" s="101"/>
      <c r="LLQ79" s="101"/>
      <c r="LLR79" s="101"/>
      <c r="LLS79" s="101"/>
      <c r="LLT79" s="101"/>
      <c r="LLU79" s="101"/>
      <c r="LLV79" s="101"/>
      <c r="LLW79" s="101"/>
      <c r="LLX79" s="101"/>
      <c r="LLY79" s="101"/>
      <c r="LLZ79" s="101"/>
      <c r="LMA79" s="101"/>
      <c r="LMB79" s="101"/>
      <c r="LMC79" s="101"/>
      <c r="LMD79" s="101"/>
      <c r="LME79" s="101"/>
      <c r="LMF79" s="101"/>
      <c r="LMG79" s="101"/>
      <c r="LMH79" s="101"/>
      <c r="LMI79" s="101"/>
      <c r="LMJ79" s="101"/>
      <c r="LMK79" s="101"/>
      <c r="LML79" s="101"/>
      <c r="LMM79" s="101"/>
      <c r="LMN79" s="101"/>
      <c r="LMO79" s="101"/>
      <c r="LMP79" s="101"/>
      <c r="LMQ79" s="101"/>
      <c r="LMR79" s="101"/>
      <c r="LMS79" s="101"/>
      <c r="LMT79" s="101"/>
      <c r="LMU79" s="101"/>
      <c r="LMV79" s="101"/>
      <c r="LMW79" s="101"/>
      <c r="LMX79" s="101"/>
      <c r="LMY79" s="101"/>
      <c r="LMZ79" s="101"/>
      <c r="LNA79" s="101"/>
      <c r="LNB79" s="101"/>
      <c r="LNC79" s="101"/>
      <c r="LND79" s="101"/>
      <c r="LNE79" s="101"/>
      <c r="LNF79" s="101"/>
      <c r="LNG79" s="101"/>
      <c r="LNH79" s="101"/>
      <c r="LNI79" s="101"/>
      <c r="LNJ79" s="101"/>
      <c r="LNK79" s="101"/>
      <c r="LNL79" s="101"/>
      <c r="LNM79" s="101"/>
      <c r="LNN79" s="101"/>
      <c r="LNO79" s="101"/>
      <c r="LNP79" s="101"/>
      <c r="LNQ79" s="101"/>
      <c r="LNR79" s="101"/>
      <c r="LNS79" s="101"/>
      <c r="LNT79" s="101"/>
      <c r="LNU79" s="101"/>
      <c r="LNV79" s="101"/>
      <c r="LNW79" s="101"/>
      <c r="LNX79" s="101"/>
      <c r="LNY79" s="101"/>
      <c r="LNZ79" s="101"/>
      <c r="LOA79" s="101"/>
      <c r="LOB79" s="101"/>
      <c r="LOC79" s="101"/>
      <c r="LOD79" s="101"/>
      <c r="LOE79" s="101"/>
      <c r="LOF79" s="101"/>
      <c r="LOG79" s="101"/>
      <c r="LOH79" s="101"/>
      <c r="LOI79" s="101"/>
      <c r="LOJ79" s="101"/>
      <c r="LOK79" s="101"/>
      <c r="LOL79" s="101"/>
      <c r="LOM79" s="101"/>
      <c r="LON79" s="101"/>
      <c r="LOO79" s="101"/>
      <c r="LOP79" s="101"/>
      <c r="LOQ79" s="101"/>
      <c r="LOR79" s="101"/>
      <c r="LOS79" s="101"/>
      <c r="LOT79" s="101"/>
      <c r="LOU79" s="101"/>
      <c r="LOV79" s="101"/>
      <c r="LOW79" s="101"/>
      <c r="LOX79" s="101"/>
      <c r="LOY79" s="101"/>
      <c r="LOZ79" s="101"/>
      <c r="LPA79" s="101"/>
      <c r="LPB79" s="101"/>
      <c r="LPC79" s="101"/>
      <c r="LPD79" s="101"/>
      <c r="LPE79" s="101"/>
      <c r="LPF79" s="101"/>
      <c r="LPG79" s="101"/>
      <c r="LPH79" s="101"/>
      <c r="LPI79" s="101"/>
      <c r="LPJ79" s="101"/>
      <c r="LPK79" s="101"/>
      <c r="LPL79" s="101"/>
      <c r="LPM79" s="101"/>
      <c r="LPN79" s="101"/>
      <c r="LPO79" s="101"/>
      <c r="LPP79" s="101"/>
      <c r="LPQ79" s="101"/>
      <c r="LPR79" s="101"/>
      <c r="LPS79" s="101"/>
      <c r="LPT79" s="101"/>
      <c r="LPU79" s="101"/>
      <c r="LPV79" s="101"/>
      <c r="LPW79" s="101"/>
      <c r="LPX79" s="101"/>
      <c r="LPY79" s="101"/>
      <c r="LPZ79" s="101"/>
      <c r="LQA79" s="101"/>
      <c r="LQB79" s="101"/>
      <c r="LQC79" s="101"/>
      <c r="LQD79" s="101"/>
      <c r="LQE79" s="101"/>
      <c r="LQF79" s="101"/>
      <c r="LQG79" s="101"/>
      <c r="LQH79" s="101"/>
      <c r="LQI79" s="101"/>
      <c r="LQJ79" s="101"/>
      <c r="LQK79" s="101"/>
      <c r="LQL79" s="101"/>
      <c r="LQM79" s="101"/>
      <c r="LQN79" s="101"/>
      <c r="LQO79" s="101"/>
      <c r="LQP79" s="101"/>
      <c r="LQQ79" s="101"/>
      <c r="LQR79" s="101"/>
      <c r="LQS79" s="101"/>
      <c r="LQT79" s="101"/>
      <c r="LQU79" s="101"/>
      <c r="LQV79" s="101"/>
      <c r="LQW79" s="101"/>
      <c r="LQX79" s="101"/>
      <c r="LQY79" s="101"/>
      <c r="LQZ79" s="101"/>
      <c r="LRA79" s="101"/>
      <c r="LRB79" s="101"/>
      <c r="LRC79" s="101"/>
      <c r="LRD79" s="101"/>
      <c r="LRE79" s="101"/>
      <c r="LRF79" s="101"/>
      <c r="LRG79" s="101"/>
      <c r="LRH79" s="101"/>
      <c r="LRI79" s="101"/>
      <c r="LRJ79" s="101"/>
      <c r="LRK79" s="101"/>
      <c r="LRL79" s="101"/>
      <c r="LRM79" s="101"/>
      <c r="LRN79" s="101"/>
      <c r="LRO79" s="101"/>
      <c r="LRP79" s="101"/>
      <c r="LRQ79" s="101"/>
      <c r="LRR79" s="101"/>
      <c r="LRS79" s="101"/>
      <c r="LRT79" s="101"/>
      <c r="LRU79" s="101"/>
      <c r="LRV79" s="101"/>
      <c r="LRW79" s="101"/>
      <c r="LRX79" s="101"/>
      <c r="LRY79" s="101"/>
      <c r="LRZ79" s="101"/>
      <c r="LSA79" s="101"/>
      <c r="LSB79" s="101"/>
      <c r="LSC79" s="101"/>
      <c r="LSD79" s="101"/>
      <c r="LSE79" s="101"/>
      <c r="LSF79" s="101"/>
      <c r="LSG79" s="101"/>
      <c r="LSH79" s="101"/>
      <c r="LSI79" s="101"/>
      <c r="LSJ79" s="101"/>
      <c r="LSK79" s="101"/>
      <c r="LSL79" s="101"/>
      <c r="LSM79" s="101"/>
      <c r="LSN79" s="101"/>
      <c r="LSO79" s="101"/>
      <c r="LSP79" s="101"/>
      <c r="LSQ79" s="101"/>
      <c r="LSR79" s="101"/>
      <c r="LSS79" s="101"/>
      <c r="LST79" s="101"/>
      <c r="LSU79" s="101"/>
      <c r="LSV79" s="101"/>
      <c r="LSW79" s="101"/>
      <c r="LSX79" s="101"/>
      <c r="LSY79" s="101"/>
      <c r="LSZ79" s="101"/>
      <c r="LTA79" s="101"/>
      <c r="LTB79" s="101"/>
      <c r="LTC79" s="101"/>
      <c r="LTD79" s="101"/>
      <c r="LTE79" s="101"/>
      <c r="LTF79" s="101"/>
      <c r="LTG79" s="101"/>
      <c r="LTH79" s="101"/>
      <c r="LTI79" s="101"/>
      <c r="LTJ79" s="101"/>
      <c r="LTK79" s="101"/>
      <c r="LTL79" s="101"/>
      <c r="LTM79" s="101"/>
      <c r="LTN79" s="101"/>
      <c r="LTO79" s="101"/>
      <c r="LTP79" s="101"/>
      <c r="LTQ79" s="101"/>
      <c r="LTR79" s="101"/>
      <c r="LTS79" s="101"/>
      <c r="LTT79" s="101"/>
      <c r="LTU79" s="101"/>
      <c r="LTV79" s="101"/>
      <c r="LTW79" s="101"/>
      <c r="LTX79" s="101"/>
      <c r="LTY79" s="101"/>
      <c r="LTZ79" s="101"/>
      <c r="LUA79" s="101"/>
      <c r="LUB79" s="101"/>
      <c r="LUC79" s="101"/>
      <c r="LUD79" s="101"/>
      <c r="LUE79" s="101"/>
      <c r="LUF79" s="101"/>
      <c r="LUG79" s="101"/>
      <c r="LUH79" s="101"/>
      <c r="LUI79" s="101"/>
      <c r="LUJ79" s="101"/>
      <c r="LUK79" s="101"/>
      <c r="LUL79" s="101"/>
      <c r="LUM79" s="101"/>
      <c r="LUN79" s="101"/>
      <c r="LUO79" s="101"/>
      <c r="LUP79" s="101"/>
      <c r="LUQ79" s="101"/>
      <c r="LUR79" s="101"/>
      <c r="LUS79" s="101"/>
      <c r="LUT79" s="101"/>
      <c r="LUU79" s="101"/>
      <c r="LUV79" s="101"/>
      <c r="LUW79" s="101"/>
      <c r="LUX79" s="101"/>
      <c r="LUY79" s="101"/>
      <c r="LUZ79" s="101"/>
      <c r="LVA79" s="101"/>
      <c r="LVB79" s="101"/>
      <c r="LVC79" s="101"/>
      <c r="LVD79" s="101"/>
      <c r="LVE79" s="101"/>
      <c r="LVF79" s="101"/>
      <c r="LVG79" s="101"/>
      <c r="LVH79" s="101"/>
      <c r="LVI79" s="101"/>
      <c r="LVJ79" s="101"/>
      <c r="LVK79" s="101"/>
      <c r="LVL79" s="101"/>
      <c r="LVM79" s="101"/>
      <c r="LVN79" s="101"/>
      <c r="LVO79" s="101"/>
      <c r="LVP79" s="101"/>
      <c r="LVQ79" s="101"/>
      <c r="LVR79" s="101"/>
      <c r="LVS79" s="101"/>
      <c r="LVT79" s="101"/>
      <c r="LVU79" s="101"/>
      <c r="LVV79" s="101"/>
      <c r="LVW79" s="101"/>
      <c r="LVX79" s="101"/>
      <c r="LVY79" s="101"/>
      <c r="LVZ79" s="101"/>
      <c r="LWA79" s="101"/>
      <c r="LWB79" s="101"/>
      <c r="LWC79" s="101"/>
      <c r="LWD79" s="101"/>
      <c r="LWE79" s="101"/>
      <c r="LWF79" s="101"/>
      <c r="LWG79" s="101"/>
      <c r="LWH79" s="101"/>
      <c r="LWI79" s="101"/>
      <c r="LWJ79" s="101"/>
      <c r="LWK79" s="101"/>
      <c r="LWL79" s="101"/>
      <c r="LWM79" s="101"/>
      <c r="LWN79" s="101"/>
      <c r="LWO79" s="101"/>
      <c r="LWP79" s="101"/>
      <c r="LWQ79" s="101"/>
      <c r="LWR79" s="101"/>
      <c r="LWS79" s="101"/>
      <c r="LWT79" s="101"/>
      <c r="LWU79" s="101"/>
      <c r="LWV79" s="101"/>
      <c r="LWW79" s="101"/>
      <c r="LWX79" s="101"/>
      <c r="LWY79" s="101"/>
      <c r="LWZ79" s="101"/>
      <c r="LXA79" s="101"/>
      <c r="LXB79" s="101"/>
      <c r="LXC79" s="101"/>
      <c r="LXD79" s="101"/>
      <c r="LXE79" s="101"/>
      <c r="LXF79" s="101"/>
      <c r="LXG79" s="101"/>
      <c r="LXH79" s="101"/>
      <c r="LXI79" s="101"/>
      <c r="LXJ79" s="101"/>
      <c r="LXK79" s="101"/>
      <c r="LXL79" s="101"/>
      <c r="LXM79" s="101"/>
      <c r="LXN79" s="101"/>
      <c r="LXO79" s="101"/>
      <c r="LXP79" s="101"/>
      <c r="LXQ79" s="101"/>
      <c r="LXR79" s="101"/>
      <c r="LXS79" s="101"/>
      <c r="LXT79" s="101"/>
      <c r="LXU79" s="101"/>
      <c r="LXV79" s="101"/>
      <c r="LXW79" s="101"/>
      <c r="LXX79" s="101"/>
      <c r="LXY79" s="101"/>
      <c r="LXZ79" s="101"/>
      <c r="LYA79" s="101"/>
      <c r="LYB79" s="101"/>
      <c r="LYC79" s="101"/>
      <c r="LYD79" s="101"/>
      <c r="LYE79" s="101"/>
      <c r="LYF79" s="101"/>
      <c r="LYG79" s="101"/>
      <c r="LYH79" s="101"/>
      <c r="LYI79" s="101"/>
      <c r="LYJ79" s="101"/>
      <c r="LYK79" s="101"/>
      <c r="LYL79" s="101"/>
      <c r="LYM79" s="101"/>
      <c r="LYN79" s="101"/>
      <c r="LYO79" s="101"/>
      <c r="LYP79" s="101"/>
      <c r="LYQ79" s="101"/>
      <c r="LYR79" s="101"/>
      <c r="LYS79" s="101"/>
      <c r="LYT79" s="101"/>
      <c r="LYU79" s="101"/>
      <c r="LYV79" s="101"/>
      <c r="LYW79" s="101"/>
      <c r="LYX79" s="101"/>
      <c r="LYY79" s="101"/>
      <c r="LYZ79" s="101"/>
      <c r="LZA79" s="101"/>
      <c r="LZB79" s="101"/>
      <c r="LZC79" s="101"/>
      <c r="LZD79" s="101"/>
      <c r="LZE79" s="101"/>
      <c r="LZF79" s="101"/>
      <c r="LZG79" s="101"/>
      <c r="LZH79" s="101"/>
      <c r="LZI79" s="101"/>
      <c r="LZJ79" s="101"/>
      <c r="LZK79" s="101"/>
      <c r="LZL79" s="101"/>
      <c r="LZM79" s="101"/>
      <c r="LZN79" s="101"/>
      <c r="LZO79" s="101"/>
      <c r="LZP79" s="101"/>
      <c r="LZQ79" s="101"/>
      <c r="LZR79" s="101"/>
      <c r="LZS79" s="101"/>
      <c r="LZT79" s="101"/>
      <c r="LZU79" s="101"/>
      <c r="LZV79" s="101"/>
      <c r="LZW79" s="101"/>
      <c r="LZX79" s="101"/>
      <c r="LZY79" s="101"/>
      <c r="LZZ79" s="101"/>
      <c r="MAA79" s="101"/>
      <c r="MAB79" s="101"/>
      <c r="MAC79" s="101"/>
      <c r="MAD79" s="101"/>
      <c r="MAE79" s="101"/>
      <c r="MAF79" s="101"/>
      <c r="MAG79" s="101"/>
      <c r="MAH79" s="101"/>
      <c r="MAI79" s="101"/>
      <c r="MAJ79" s="101"/>
      <c r="MAK79" s="101"/>
      <c r="MAL79" s="101"/>
      <c r="MAM79" s="101"/>
      <c r="MAN79" s="101"/>
      <c r="MAO79" s="101"/>
      <c r="MAP79" s="101"/>
      <c r="MAQ79" s="101"/>
      <c r="MAR79" s="101"/>
      <c r="MAS79" s="101"/>
      <c r="MAT79" s="101"/>
      <c r="MAU79" s="101"/>
      <c r="MAV79" s="101"/>
      <c r="MAW79" s="101"/>
      <c r="MAX79" s="101"/>
      <c r="MAY79" s="101"/>
      <c r="MAZ79" s="101"/>
      <c r="MBA79" s="101"/>
      <c r="MBB79" s="101"/>
      <c r="MBC79" s="101"/>
      <c r="MBD79" s="101"/>
      <c r="MBE79" s="101"/>
      <c r="MBF79" s="101"/>
      <c r="MBG79" s="101"/>
      <c r="MBH79" s="101"/>
      <c r="MBI79" s="101"/>
      <c r="MBJ79" s="101"/>
      <c r="MBK79" s="101"/>
      <c r="MBL79" s="101"/>
      <c r="MBM79" s="101"/>
      <c r="MBN79" s="101"/>
      <c r="MBO79" s="101"/>
      <c r="MBP79" s="101"/>
      <c r="MBQ79" s="101"/>
      <c r="MBR79" s="101"/>
      <c r="MBS79" s="101"/>
      <c r="MBT79" s="101"/>
      <c r="MBU79" s="101"/>
      <c r="MBV79" s="101"/>
      <c r="MBW79" s="101"/>
      <c r="MBX79" s="101"/>
      <c r="MBY79" s="101"/>
      <c r="MBZ79" s="101"/>
      <c r="MCA79" s="101"/>
      <c r="MCB79" s="101"/>
      <c r="MCC79" s="101"/>
      <c r="MCD79" s="101"/>
      <c r="MCE79" s="101"/>
      <c r="MCF79" s="101"/>
      <c r="MCG79" s="101"/>
      <c r="MCH79" s="101"/>
      <c r="MCI79" s="101"/>
      <c r="MCJ79" s="101"/>
      <c r="MCK79" s="101"/>
      <c r="MCL79" s="101"/>
      <c r="MCM79" s="101"/>
      <c r="MCN79" s="101"/>
      <c r="MCO79" s="101"/>
      <c r="MCP79" s="101"/>
      <c r="MCQ79" s="101"/>
      <c r="MCR79" s="101"/>
      <c r="MCS79" s="101"/>
      <c r="MCT79" s="101"/>
      <c r="MCU79" s="101"/>
      <c r="MCV79" s="101"/>
      <c r="MCW79" s="101"/>
      <c r="MCX79" s="101"/>
      <c r="MCY79" s="101"/>
      <c r="MCZ79" s="101"/>
      <c r="MDA79" s="101"/>
      <c r="MDB79" s="101"/>
      <c r="MDC79" s="101"/>
      <c r="MDD79" s="101"/>
      <c r="MDE79" s="101"/>
      <c r="MDF79" s="101"/>
      <c r="MDG79" s="101"/>
      <c r="MDH79" s="101"/>
      <c r="MDI79" s="101"/>
      <c r="MDJ79" s="101"/>
      <c r="MDK79" s="101"/>
      <c r="MDL79" s="101"/>
      <c r="MDM79" s="101"/>
      <c r="MDN79" s="101"/>
      <c r="MDO79" s="101"/>
      <c r="MDP79" s="101"/>
      <c r="MDQ79" s="101"/>
      <c r="MDR79" s="101"/>
      <c r="MDS79" s="101"/>
      <c r="MDT79" s="101"/>
      <c r="MDU79" s="101"/>
      <c r="MDV79" s="101"/>
      <c r="MDW79" s="101"/>
      <c r="MDX79" s="101"/>
      <c r="MDY79" s="101"/>
      <c r="MDZ79" s="101"/>
      <c r="MEA79" s="101"/>
      <c r="MEB79" s="101"/>
      <c r="MEC79" s="101"/>
      <c r="MED79" s="101"/>
      <c r="MEE79" s="101"/>
      <c r="MEF79" s="101"/>
      <c r="MEG79" s="101"/>
      <c r="MEH79" s="101"/>
      <c r="MEI79" s="101"/>
      <c r="MEJ79" s="101"/>
      <c r="MEK79" s="101"/>
      <c r="MEL79" s="101"/>
      <c r="MEM79" s="101"/>
      <c r="MEN79" s="101"/>
      <c r="MEO79" s="101"/>
      <c r="MEP79" s="101"/>
      <c r="MEQ79" s="101"/>
      <c r="MER79" s="101"/>
      <c r="MES79" s="101"/>
      <c r="MET79" s="101"/>
      <c r="MEU79" s="101"/>
      <c r="MEV79" s="101"/>
      <c r="MEW79" s="101"/>
      <c r="MEX79" s="101"/>
      <c r="MEY79" s="101"/>
      <c r="MEZ79" s="101"/>
      <c r="MFA79" s="101"/>
      <c r="MFB79" s="101"/>
      <c r="MFC79" s="101"/>
      <c r="MFD79" s="101"/>
      <c r="MFE79" s="101"/>
      <c r="MFF79" s="101"/>
      <c r="MFG79" s="101"/>
      <c r="MFH79" s="101"/>
      <c r="MFI79" s="101"/>
      <c r="MFJ79" s="101"/>
      <c r="MFK79" s="101"/>
      <c r="MFL79" s="101"/>
      <c r="MFM79" s="101"/>
      <c r="MFN79" s="101"/>
      <c r="MFO79" s="101"/>
      <c r="MFP79" s="101"/>
      <c r="MFQ79" s="101"/>
      <c r="MFR79" s="101"/>
      <c r="MFS79" s="101"/>
      <c r="MFT79" s="101"/>
      <c r="MFU79" s="101"/>
      <c r="MFV79" s="101"/>
      <c r="MFW79" s="101"/>
      <c r="MFX79" s="101"/>
      <c r="MFY79" s="101"/>
      <c r="MFZ79" s="101"/>
      <c r="MGA79" s="101"/>
      <c r="MGB79" s="101"/>
      <c r="MGC79" s="101"/>
      <c r="MGD79" s="101"/>
      <c r="MGE79" s="101"/>
      <c r="MGF79" s="101"/>
      <c r="MGG79" s="101"/>
      <c r="MGH79" s="101"/>
      <c r="MGI79" s="101"/>
      <c r="MGJ79" s="101"/>
      <c r="MGK79" s="101"/>
      <c r="MGL79" s="101"/>
      <c r="MGM79" s="101"/>
      <c r="MGN79" s="101"/>
      <c r="MGO79" s="101"/>
      <c r="MGP79" s="101"/>
      <c r="MGQ79" s="101"/>
      <c r="MGR79" s="101"/>
      <c r="MGS79" s="101"/>
      <c r="MGT79" s="101"/>
      <c r="MGU79" s="101"/>
      <c r="MGV79" s="101"/>
      <c r="MGW79" s="101"/>
      <c r="MGX79" s="101"/>
      <c r="MGY79" s="101"/>
      <c r="MGZ79" s="101"/>
      <c r="MHA79" s="101"/>
      <c r="MHB79" s="101"/>
      <c r="MHC79" s="101"/>
      <c r="MHD79" s="101"/>
      <c r="MHE79" s="101"/>
      <c r="MHF79" s="101"/>
      <c r="MHG79" s="101"/>
      <c r="MHH79" s="101"/>
      <c r="MHI79" s="101"/>
      <c r="MHJ79" s="101"/>
      <c r="MHK79" s="101"/>
      <c r="MHL79" s="101"/>
      <c r="MHM79" s="101"/>
      <c r="MHN79" s="101"/>
      <c r="MHO79" s="101"/>
      <c r="MHP79" s="101"/>
      <c r="MHQ79" s="101"/>
      <c r="MHR79" s="101"/>
      <c r="MHS79" s="101"/>
      <c r="MHT79" s="101"/>
      <c r="MHU79" s="101"/>
      <c r="MHV79" s="101"/>
      <c r="MHW79" s="101"/>
      <c r="MHX79" s="101"/>
      <c r="MHY79" s="101"/>
      <c r="MHZ79" s="101"/>
      <c r="MIA79" s="101"/>
      <c r="MIB79" s="101"/>
      <c r="MIC79" s="101"/>
      <c r="MID79" s="101"/>
      <c r="MIE79" s="101"/>
      <c r="MIF79" s="101"/>
      <c r="MIG79" s="101"/>
      <c r="MIH79" s="101"/>
      <c r="MII79" s="101"/>
      <c r="MIJ79" s="101"/>
      <c r="MIK79" s="101"/>
      <c r="MIL79" s="101"/>
      <c r="MIM79" s="101"/>
      <c r="MIN79" s="101"/>
      <c r="MIO79" s="101"/>
      <c r="MIP79" s="101"/>
      <c r="MIQ79" s="101"/>
      <c r="MIR79" s="101"/>
      <c r="MIS79" s="101"/>
      <c r="MIT79" s="101"/>
      <c r="MIU79" s="101"/>
      <c r="MIV79" s="101"/>
      <c r="MIW79" s="101"/>
      <c r="MIX79" s="101"/>
      <c r="MIY79" s="101"/>
      <c r="MIZ79" s="101"/>
      <c r="MJA79" s="101"/>
      <c r="MJB79" s="101"/>
      <c r="MJC79" s="101"/>
      <c r="MJD79" s="101"/>
      <c r="MJE79" s="101"/>
      <c r="MJF79" s="101"/>
      <c r="MJG79" s="101"/>
      <c r="MJH79" s="101"/>
      <c r="MJI79" s="101"/>
      <c r="MJJ79" s="101"/>
      <c r="MJK79" s="101"/>
      <c r="MJL79" s="101"/>
      <c r="MJM79" s="101"/>
      <c r="MJN79" s="101"/>
      <c r="MJO79" s="101"/>
      <c r="MJP79" s="101"/>
      <c r="MJQ79" s="101"/>
      <c r="MJR79" s="101"/>
      <c r="MJS79" s="101"/>
      <c r="MJT79" s="101"/>
      <c r="MJU79" s="101"/>
      <c r="MJV79" s="101"/>
      <c r="MJW79" s="101"/>
      <c r="MJX79" s="101"/>
      <c r="MJY79" s="101"/>
      <c r="MJZ79" s="101"/>
      <c r="MKA79" s="101"/>
      <c r="MKB79" s="101"/>
      <c r="MKC79" s="101"/>
      <c r="MKD79" s="101"/>
      <c r="MKE79" s="101"/>
      <c r="MKF79" s="101"/>
      <c r="MKG79" s="101"/>
      <c r="MKH79" s="101"/>
      <c r="MKI79" s="101"/>
      <c r="MKJ79" s="101"/>
      <c r="MKK79" s="101"/>
      <c r="MKL79" s="101"/>
      <c r="MKM79" s="101"/>
      <c r="MKN79" s="101"/>
      <c r="MKO79" s="101"/>
      <c r="MKP79" s="101"/>
      <c r="MKQ79" s="101"/>
      <c r="MKR79" s="101"/>
      <c r="MKS79" s="101"/>
      <c r="MKT79" s="101"/>
      <c r="MKU79" s="101"/>
      <c r="MKV79" s="101"/>
      <c r="MKW79" s="101"/>
      <c r="MKX79" s="101"/>
      <c r="MKY79" s="101"/>
      <c r="MKZ79" s="101"/>
      <c r="MLA79" s="101"/>
      <c r="MLB79" s="101"/>
      <c r="MLC79" s="101"/>
      <c r="MLD79" s="101"/>
      <c r="MLE79" s="101"/>
      <c r="MLF79" s="101"/>
      <c r="MLG79" s="101"/>
      <c r="MLH79" s="101"/>
      <c r="MLI79" s="101"/>
      <c r="MLJ79" s="101"/>
      <c r="MLK79" s="101"/>
      <c r="MLL79" s="101"/>
      <c r="MLM79" s="101"/>
      <c r="MLN79" s="101"/>
      <c r="MLO79" s="101"/>
      <c r="MLP79" s="101"/>
      <c r="MLQ79" s="101"/>
      <c r="MLR79" s="101"/>
      <c r="MLS79" s="101"/>
      <c r="MLT79" s="101"/>
      <c r="MLU79" s="101"/>
      <c r="MLV79" s="101"/>
      <c r="MLW79" s="101"/>
      <c r="MLX79" s="101"/>
      <c r="MLY79" s="101"/>
      <c r="MLZ79" s="101"/>
      <c r="MMA79" s="101"/>
      <c r="MMB79" s="101"/>
      <c r="MMC79" s="101"/>
      <c r="MMD79" s="101"/>
      <c r="MME79" s="101"/>
      <c r="MMF79" s="101"/>
      <c r="MMG79" s="101"/>
      <c r="MMH79" s="101"/>
      <c r="MMI79" s="101"/>
      <c r="MMJ79" s="101"/>
      <c r="MMK79" s="101"/>
      <c r="MML79" s="101"/>
      <c r="MMM79" s="101"/>
      <c r="MMN79" s="101"/>
      <c r="MMO79" s="101"/>
      <c r="MMP79" s="101"/>
      <c r="MMQ79" s="101"/>
      <c r="MMR79" s="101"/>
      <c r="MMS79" s="101"/>
      <c r="MMT79" s="101"/>
      <c r="MMU79" s="101"/>
      <c r="MMV79" s="101"/>
      <c r="MMW79" s="101"/>
      <c r="MMX79" s="101"/>
      <c r="MMY79" s="101"/>
      <c r="MMZ79" s="101"/>
      <c r="MNA79" s="101"/>
      <c r="MNB79" s="101"/>
      <c r="MNC79" s="101"/>
      <c r="MND79" s="101"/>
      <c r="MNE79" s="101"/>
      <c r="MNF79" s="101"/>
      <c r="MNG79" s="101"/>
      <c r="MNH79" s="101"/>
      <c r="MNI79" s="101"/>
      <c r="MNJ79" s="101"/>
      <c r="MNK79" s="101"/>
      <c r="MNL79" s="101"/>
      <c r="MNM79" s="101"/>
      <c r="MNN79" s="101"/>
      <c r="MNO79" s="101"/>
      <c r="MNP79" s="101"/>
      <c r="MNQ79" s="101"/>
      <c r="MNR79" s="101"/>
      <c r="MNS79" s="101"/>
      <c r="MNT79" s="101"/>
      <c r="MNU79" s="101"/>
      <c r="MNV79" s="101"/>
      <c r="MNW79" s="101"/>
      <c r="MNX79" s="101"/>
      <c r="MNY79" s="101"/>
      <c r="MNZ79" s="101"/>
      <c r="MOA79" s="101"/>
      <c r="MOB79" s="101"/>
      <c r="MOC79" s="101"/>
      <c r="MOD79" s="101"/>
      <c r="MOE79" s="101"/>
      <c r="MOF79" s="101"/>
      <c r="MOG79" s="101"/>
      <c r="MOH79" s="101"/>
      <c r="MOI79" s="101"/>
      <c r="MOJ79" s="101"/>
      <c r="MOK79" s="101"/>
      <c r="MOL79" s="101"/>
      <c r="MOM79" s="101"/>
      <c r="MON79" s="101"/>
      <c r="MOO79" s="101"/>
      <c r="MOP79" s="101"/>
      <c r="MOQ79" s="101"/>
      <c r="MOR79" s="101"/>
      <c r="MOS79" s="101"/>
      <c r="MOT79" s="101"/>
      <c r="MOU79" s="101"/>
      <c r="MOV79" s="101"/>
      <c r="MOW79" s="101"/>
      <c r="MOX79" s="101"/>
      <c r="MOY79" s="101"/>
      <c r="MOZ79" s="101"/>
      <c r="MPA79" s="101"/>
      <c r="MPB79" s="101"/>
      <c r="MPC79" s="101"/>
      <c r="MPD79" s="101"/>
      <c r="MPE79" s="101"/>
      <c r="MPF79" s="101"/>
      <c r="MPG79" s="101"/>
      <c r="MPH79" s="101"/>
      <c r="MPI79" s="101"/>
      <c r="MPJ79" s="101"/>
      <c r="MPK79" s="101"/>
      <c r="MPL79" s="101"/>
      <c r="MPM79" s="101"/>
      <c r="MPN79" s="101"/>
      <c r="MPO79" s="101"/>
      <c r="MPP79" s="101"/>
      <c r="MPQ79" s="101"/>
      <c r="MPR79" s="101"/>
      <c r="MPS79" s="101"/>
      <c r="MPT79" s="101"/>
      <c r="MPU79" s="101"/>
      <c r="MPV79" s="101"/>
      <c r="MPW79" s="101"/>
      <c r="MPX79" s="101"/>
      <c r="MPY79" s="101"/>
      <c r="MPZ79" s="101"/>
      <c r="MQA79" s="101"/>
      <c r="MQB79" s="101"/>
      <c r="MQC79" s="101"/>
      <c r="MQD79" s="101"/>
      <c r="MQE79" s="101"/>
      <c r="MQF79" s="101"/>
      <c r="MQG79" s="101"/>
      <c r="MQH79" s="101"/>
      <c r="MQI79" s="101"/>
      <c r="MQJ79" s="101"/>
      <c r="MQK79" s="101"/>
      <c r="MQL79" s="101"/>
      <c r="MQM79" s="101"/>
      <c r="MQN79" s="101"/>
      <c r="MQO79" s="101"/>
      <c r="MQP79" s="101"/>
      <c r="MQQ79" s="101"/>
      <c r="MQR79" s="101"/>
      <c r="MQS79" s="101"/>
      <c r="MQT79" s="101"/>
      <c r="MQU79" s="101"/>
      <c r="MQV79" s="101"/>
      <c r="MQW79" s="101"/>
      <c r="MQX79" s="101"/>
      <c r="MQY79" s="101"/>
      <c r="MQZ79" s="101"/>
      <c r="MRA79" s="101"/>
      <c r="MRB79" s="101"/>
      <c r="MRC79" s="101"/>
      <c r="MRD79" s="101"/>
      <c r="MRE79" s="101"/>
      <c r="MRF79" s="101"/>
      <c r="MRG79" s="101"/>
      <c r="MRH79" s="101"/>
      <c r="MRI79" s="101"/>
      <c r="MRJ79" s="101"/>
      <c r="MRK79" s="101"/>
      <c r="MRL79" s="101"/>
      <c r="MRM79" s="101"/>
      <c r="MRN79" s="101"/>
      <c r="MRO79" s="101"/>
      <c r="MRP79" s="101"/>
      <c r="MRQ79" s="101"/>
      <c r="MRR79" s="101"/>
      <c r="MRS79" s="101"/>
      <c r="MRT79" s="101"/>
      <c r="MRU79" s="101"/>
      <c r="MRV79" s="101"/>
      <c r="MRW79" s="101"/>
      <c r="MRX79" s="101"/>
      <c r="MRY79" s="101"/>
      <c r="MRZ79" s="101"/>
      <c r="MSA79" s="101"/>
      <c r="MSB79" s="101"/>
      <c r="MSC79" s="101"/>
      <c r="MSD79" s="101"/>
      <c r="MSE79" s="101"/>
      <c r="MSF79" s="101"/>
      <c r="MSG79" s="101"/>
      <c r="MSH79" s="101"/>
      <c r="MSI79" s="101"/>
      <c r="MSJ79" s="101"/>
      <c r="MSK79" s="101"/>
      <c r="MSL79" s="101"/>
      <c r="MSM79" s="101"/>
      <c r="MSN79" s="101"/>
      <c r="MSO79" s="101"/>
      <c r="MSP79" s="101"/>
      <c r="MSQ79" s="101"/>
      <c r="MSR79" s="101"/>
      <c r="MSS79" s="101"/>
      <c r="MST79" s="101"/>
      <c r="MSU79" s="101"/>
      <c r="MSV79" s="101"/>
      <c r="MSW79" s="101"/>
      <c r="MSX79" s="101"/>
      <c r="MSY79" s="101"/>
      <c r="MSZ79" s="101"/>
      <c r="MTA79" s="101"/>
      <c r="MTB79" s="101"/>
      <c r="MTC79" s="101"/>
      <c r="MTD79" s="101"/>
      <c r="MTE79" s="101"/>
      <c r="MTF79" s="101"/>
      <c r="MTG79" s="101"/>
      <c r="MTH79" s="101"/>
      <c r="MTI79" s="101"/>
      <c r="MTJ79" s="101"/>
      <c r="MTK79" s="101"/>
      <c r="MTL79" s="101"/>
      <c r="MTM79" s="101"/>
      <c r="MTN79" s="101"/>
      <c r="MTO79" s="101"/>
      <c r="MTP79" s="101"/>
      <c r="MTQ79" s="101"/>
      <c r="MTR79" s="101"/>
      <c r="MTS79" s="101"/>
      <c r="MTT79" s="101"/>
      <c r="MTU79" s="101"/>
      <c r="MTV79" s="101"/>
      <c r="MTW79" s="101"/>
      <c r="MTX79" s="101"/>
      <c r="MTY79" s="101"/>
      <c r="MTZ79" s="101"/>
      <c r="MUA79" s="101"/>
      <c r="MUB79" s="101"/>
      <c r="MUC79" s="101"/>
      <c r="MUD79" s="101"/>
      <c r="MUE79" s="101"/>
      <c r="MUF79" s="101"/>
      <c r="MUG79" s="101"/>
      <c r="MUH79" s="101"/>
      <c r="MUI79" s="101"/>
      <c r="MUJ79" s="101"/>
      <c r="MUK79" s="101"/>
      <c r="MUL79" s="101"/>
      <c r="MUM79" s="101"/>
      <c r="MUN79" s="101"/>
      <c r="MUO79" s="101"/>
      <c r="MUP79" s="101"/>
      <c r="MUQ79" s="101"/>
      <c r="MUR79" s="101"/>
      <c r="MUS79" s="101"/>
      <c r="MUT79" s="101"/>
      <c r="MUU79" s="101"/>
      <c r="MUV79" s="101"/>
      <c r="MUW79" s="101"/>
      <c r="MUX79" s="101"/>
      <c r="MUY79" s="101"/>
      <c r="MUZ79" s="101"/>
      <c r="MVA79" s="101"/>
      <c r="MVB79" s="101"/>
      <c r="MVC79" s="101"/>
      <c r="MVD79" s="101"/>
      <c r="MVE79" s="101"/>
      <c r="MVF79" s="101"/>
      <c r="MVG79" s="101"/>
      <c r="MVH79" s="101"/>
      <c r="MVI79" s="101"/>
      <c r="MVJ79" s="101"/>
      <c r="MVK79" s="101"/>
      <c r="MVL79" s="101"/>
      <c r="MVM79" s="101"/>
      <c r="MVN79" s="101"/>
      <c r="MVO79" s="101"/>
      <c r="MVP79" s="101"/>
      <c r="MVQ79" s="101"/>
      <c r="MVR79" s="101"/>
      <c r="MVS79" s="101"/>
      <c r="MVT79" s="101"/>
      <c r="MVU79" s="101"/>
      <c r="MVV79" s="101"/>
      <c r="MVW79" s="101"/>
      <c r="MVX79" s="101"/>
      <c r="MVY79" s="101"/>
      <c r="MVZ79" s="101"/>
      <c r="MWA79" s="101"/>
      <c r="MWB79" s="101"/>
      <c r="MWC79" s="101"/>
      <c r="MWD79" s="101"/>
      <c r="MWE79" s="101"/>
      <c r="MWF79" s="101"/>
      <c r="MWG79" s="101"/>
      <c r="MWH79" s="101"/>
      <c r="MWI79" s="101"/>
      <c r="MWJ79" s="101"/>
      <c r="MWK79" s="101"/>
      <c r="MWL79" s="101"/>
      <c r="MWM79" s="101"/>
      <c r="MWN79" s="101"/>
      <c r="MWO79" s="101"/>
      <c r="MWP79" s="101"/>
      <c r="MWQ79" s="101"/>
      <c r="MWR79" s="101"/>
      <c r="MWS79" s="101"/>
      <c r="MWT79" s="101"/>
      <c r="MWU79" s="101"/>
      <c r="MWV79" s="101"/>
      <c r="MWW79" s="101"/>
      <c r="MWX79" s="101"/>
      <c r="MWY79" s="101"/>
      <c r="MWZ79" s="101"/>
      <c r="MXA79" s="101"/>
      <c r="MXB79" s="101"/>
      <c r="MXC79" s="101"/>
      <c r="MXD79" s="101"/>
      <c r="MXE79" s="101"/>
      <c r="MXF79" s="101"/>
      <c r="MXG79" s="101"/>
      <c r="MXH79" s="101"/>
      <c r="MXI79" s="101"/>
      <c r="MXJ79" s="101"/>
      <c r="MXK79" s="101"/>
      <c r="MXL79" s="101"/>
      <c r="MXM79" s="101"/>
      <c r="MXN79" s="101"/>
      <c r="MXO79" s="101"/>
      <c r="MXP79" s="101"/>
      <c r="MXQ79" s="101"/>
      <c r="MXR79" s="101"/>
      <c r="MXS79" s="101"/>
      <c r="MXT79" s="101"/>
      <c r="MXU79" s="101"/>
      <c r="MXV79" s="101"/>
      <c r="MXW79" s="101"/>
      <c r="MXX79" s="101"/>
      <c r="MXY79" s="101"/>
      <c r="MXZ79" s="101"/>
      <c r="MYA79" s="101"/>
      <c r="MYB79" s="101"/>
      <c r="MYC79" s="101"/>
      <c r="MYD79" s="101"/>
      <c r="MYE79" s="101"/>
      <c r="MYF79" s="101"/>
      <c r="MYG79" s="101"/>
      <c r="MYH79" s="101"/>
      <c r="MYI79" s="101"/>
      <c r="MYJ79" s="101"/>
      <c r="MYK79" s="101"/>
      <c r="MYL79" s="101"/>
      <c r="MYM79" s="101"/>
      <c r="MYN79" s="101"/>
      <c r="MYO79" s="101"/>
      <c r="MYP79" s="101"/>
      <c r="MYQ79" s="101"/>
      <c r="MYR79" s="101"/>
      <c r="MYS79" s="101"/>
      <c r="MYT79" s="101"/>
      <c r="MYU79" s="101"/>
      <c r="MYV79" s="101"/>
      <c r="MYW79" s="101"/>
      <c r="MYX79" s="101"/>
      <c r="MYY79" s="101"/>
      <c r="MYZ79" s="101"/>
      <c r="MZA79" s="101"/>
      <c r="MZB79" s="101"/>
      <c r="MZC79" s="101"/>
      <c r="MZD79" s="101"/>
      <c r="MZE79" s="101"/>
      <c r="MZF79" s="101"/>
      <c r="MZG79" s="101"/>
      <c r="MZH79" s="101"/>
      <c r="MZI79" s="101"/>
      <c r="MZJ79" s="101"/>
      <c r="MZK79" s="101"/>
      <c r="MZL79" s="101"/>
      <c r="MZM79" s="101"/>
      <c r="MZN79" s="101"/>
      <c r="MZO79" s="101"/>
      <c r="MZP79" s="101"/>
      <c r="MZQ79" s="101"/>
      <c r="MZR79" s="101"/>
      <c r="MZS79" s="101"/>
      <c r="MZT79" s="101"/>
      <c r="MZU79" s="101"/>
      <c r="MZV79" s="101"/>
      <c r="MZW79" s="101"/>
      <c r="MZX79" s="101"/>
      <c r="MZY79" s="101"/>
      <c r="MZZ79" s="101"/>
      <c r="NAA79" s="101"/>
      <c r="NAB79" s="101"/>
      <c r="NAC79" s="101"/>
      <c r="NAD79" s="101"/>
      <c r="NAE79" s="101"/>
      <c r="NAF79" s="101"/>
      <c r="NAG79" s="101"/>
      <c r="NAH79" s="101"/>
      <c r="NAI79" s="101"/>
      <c r="NAJ79" s="101"/>
      <c r="NAK79" s="101"/>
      <c r="NAL79" s="101"/>
      <c r="NAM79" s="101"/>
      <c r="NAN79" s="101"/>
      <c r="NAO79" s="101"/>
      <c r="NAP79" s="101"/>
      <c r="NAQ79" s="101"/>
      <c r="NAR79" s="101"/>
      <c r="NAS79" s="101"/>
      <c r="NAT79" s="101"/>
      <c r="NAU79" s="101"/>
      <c r="NAV79" s="101"/>
      <c r="NAW79" s="101"/>
      <c r="NAX79" s="101"/>
      <c r="NAY79" s="101"/>
      <c r="NAZ79" s="101"/>
      <c r="NBA79" s="101"/>
      <c r="NBB79" s="101"/>
      <c r="NBC79" s="101"/>
      <c r="NBD79" s="101"/>
      <c r="NBE79" s="101"/>
      <c r="NBF79" s="101"/>
      <c r="NBG79" s="101"/>
      <c r="NBH79" s="101"/>
      <c r="NBI79" s="101"/>
      <c r="NBJ79" s="101"/>
      <c r="NBK79" s="101"/>
      <c r="NBL79" s="101"/>
      <c r="NBM79" s="101"/>
      <c r="NBN79" s="101"/>
      <c r="NBO79" s="101"/>
      <c r="NBP79" s="101"/>
      <c r="NBQ79" s="101"/>
      <c r="NBR79" s="101"/>
      <c r="NBS79" s="101"/>
      <c r="NBT79" s="101"/>
      <c r="NBU79" s="101"/>
      <c r="NBV79" s="101"/>
      <c r="NBW79" s="101"/>
      <c r="NBX79" s="101"/>
      <c r="NBY79" s="101"/>
      <c r="NBZ79" s="101"/>
      <c r="NCA79" s="101"/>
      <c r="NCB79" s="101"/>
      <c r="NCC79" s="101"/>
      <c r="NCD79" s="101"/>
      <c r="NCE79" s="101"/>
      <c r="NCF79" s="101"/>
      <c r="NCG79" s="101"/>
      <c r="NCH79" s="101"/>
      <c r="NCI79" s="101"/>
      <c r="NCJ79" s="101"/>
      <c r="NCK79" s="101"/>
      <c r="NCL79" s="101"/>
      <c r="NCM79" s="101"/>
      <c r="NCN79" s="101"/>
      <c r="NCO79" s="101"/>
      <c r="NCP79" s="101"/>
      <c r="NCQ79" s="101"/>
      <c r="NCR79" s="101"/>
      <c r="NCS79" s="101"/>
      <c r="NCT79" s="101"/>
      <c r="NCU79" s="101"/>
      <c r="NCV79" s="101"/>
      <c r="NCW79" s="101"/>
      <c r="NCX79" s="101"/>
      <c r="NCY79" s="101"/>
      <c r="NCZ79" s="101"/>
      <c r="NDA79" s="101"/>
      <c r="NDB79" s="101"/>
      <c r="NDC79" s="101"/>
      <c r="NDD79" s="101"/>
      <c r="NDE79" s="101"/>
      <c r="NDF79" s="101"/>
      <c r="NDG79" s="101"/>
      <c r="NDH79" s="101"/>
      <c r="NDI79" s="101"/>
      <c r="NDJ79" s="101"/>
      <c r="NDK79" s="101"/>
      <c r="NDL79" s="101"/>
      <c r="NDM79" s="101"/>
      <c r="NDN79" s="101"/>
      <c r="NDO79" s="101"/>
      <c r="NDP79" s="101"/>
      <c r="NDQ79" s="101"/>
      <c r="NDR79" s="101"/>
      <c r="NDS79" s="101"/>
      <c r="NDT79" s="101"/>
      <c r="NDU79" s="101"/>
      <c r="NDV79" s="101"/>
      <c r="NDW79" s="101"/>
      <c r="NDX79" s="101"/>
      <c r="NDY79" s="101"/>
      <c r="NDZ79" s="101"/>
      <c r="NEA79" s="101"/>
      <c r="NEB79" s="101"/>
      <c r="NEC79" s="101"/>
      <c r="NED79" s="101"/>
      <c r="NEE79" s="101"/>
      <c r="NEF79" s="101"/>
      <c r="NEG79" s="101"/>
      <c r="NEH79" s="101"/>
      <c r="NEI79" s="101"/>
      <c r="NEJ79" s="101"/>
      <c r="NEK79" s="101"/>
      <c r="NEL79" s="101"/>
      <c r="NEM79" s="101"/>
      <c r="NEN79" s="101"/>
      <c r="NEO79" s="101"/>
      <c r="NEP79" s="101"/>
      <c r="NEQ79" s="101"/>
      <c r="NER79" s="101"/>
      <c r="NES79" s="101"/>
      <c r="NET79" s="101"/>
      <c r="NEU79" s="101"/>
      <c r="NEV79" s="101"/>
      <c r="NEW79" s="101"/>
      <c r="NEX79" s="101"/>
      <c r="NEY79" s="101"/>
      <c r="NEZ79" s="101"/>
      <c r="NFA79" s="101"/>
      <c r="NFB79" s="101"/>
      <c r="NFC79" s="101"/>
      <c r="NFD79" s="101"/>
      <c r="NFE79" s="101"/>
      <c r="NFF79" s="101"/>
      <c r="NFG79" s="101"/>
      <c r="NFH79" s="101"/>
      <c r="NFI79" s="101"/>
      <c r="NFJ79" s="101"/>
      <c r="NFK79" s="101"/>
      <c r="NFL79" s="101"/>
      <c r="NFM79" s="101"/>
      <c r="NFN79" s="101"/>
      <c r="NFO79" s="101"/>
      <c r="NFP79" s="101"/>
      <c r="NFQ79" s="101"/>
      <c r="NFR79" s="101"/>
      <c r="NFS79" s="101"/>
      <c r="NFT79" s="101"/>
      <c r="NFU79" s="101"/>
      <c r="NFV79" s="101"/>
      <c r="NFW79" s="101"/>
      <c r="NFX79" s="101"/>
      <c r="NFY79" s="101"/>
      <c r="NFZ79" s="101"/>
      <c r="NGA79" s="101"/>
      <c r="NGB79" s="101"/>
      <c r="NGC79" s="101"/>
      <c r="NGD79" s="101"/>
      <c r="NGE79" s="101"/>
      <c r="NGF79" s="101"/>
      <c r="NGG79" s="101"/>
      <c r="NGH79" s="101"/>
      <c r="NGI79" s="101"/>
      <c r="NGJ79" s="101"/>
      <c r="NGK79" s="101"/>
      <c r="NGL79" s="101"/>
      <c r="NGM79" s="101"/>
      <c r="NGN79" s="101"/>
      <c r="NGO79" s="101"/>
      <c r="NGP79" s="101"/>
      <c r="NGQ79" s="101"/>
      <c r="NGR79" s="101"/>
      <c r="NGS79" s="101"/>
      <c r="NGT79" s="101"/>
      <c r="NGU79" s="101"/>
      <c r="NGV79" s="101"/>
      <c r="NGW79" s="101"/>
      <c r="NGX79" s="101"/>
      <c r="NGY79" s="101"/>
      <c r="NGZ79" s="101"/>
      <c r="NHA79" s="101"/>
      <c r="NHB79" s="101"/>
      <c r="NHC79" s="101"/>
      <c r="NHD79" s="101"/>
      <c r="NHE79" s="101"/>
      <c r="NHF79" s="101"/>
      <c r="NHG79" s="101"/>
      <c r="NHH79" s="101"/>
      <c r="NHI79" s="101"/>
      <c r="NHJ79" s="101"/>
      <c r="NHK79" s="101"/>
      <c r="NHL79" s="101"/>
      <c r="NHM79" s="101"/>
      <c r="NHN79" s="101"/>
      <c r="NHO79" s="101"/>
      <c r="NHP79" s="101"/>
      <c r="NHQ79" s="101"/>
      <c r="NHR79" s="101"/>
      <c r="NHS79" s="101"/>
      <c r="NHT79" s="101"/>
      <c r="NHU79" s="101"/>
      <c r="NHV79" s="101"/>
      <c r="NHW79" s="101"/>
      <c r="NHX79" s="101"/>
      <c r="NHY79" s="101"/>
      <c r="NHZ79" s="101"/>
      <c r="NIA79" s="101"/>
      <c r="NIB79" s="101"/>
      <c r="NIC79" s="101"/>
      <c r="NID79" s="101"/>
      <c r="NIE79" s="101"/>
      <c r="NIF79" s="101"/>
      <c r="NIG79" s="101"/>
      <c r="NIH79" s="101"/>
      <c r="NII79" s="101"/>
      <c r="NIJ79" s="101"/>
      <c r="NIK79" s="101"/>
      <c r="NIL79" s="101"/>
      <c r="NIM79" s="101"/>
      <c r="NIN79" s="101"/>
      <c r="NIO79" s="101"/>
      <c r="NIP79" s="101"/>
      <c r="NIQ79" s="101"/>
      <c r="NIR79" s="101"/>
      <c r="NIS79" s="101"/>
      <c r="NIT79" s="101"/>
      <c r="NIU79" s="101"/>
      <c r="NIV79" s="101"/>
      <c r="NIW79" s="101"/>
      <c r="NIX79" s="101"/>
      <c r="NIY79" s="101"/>
      <c r="NIZ79" s="101"/>
      <c r="NJA79" s="101"/>
      <c r="NJB79" s="101"/>
      <c r="NJC79" s="101"/>
      <c r="NJD79" s="101"/>
      <c r="NJE79" s="101"/>
      <c r="NJF79" s="101"/>
      <c r="NJG79" s="101"/>
      <c r="NJH79" s="101"/>
      <c r="NJI79" s="101"/>
      <c r="NJJ79" s="101"/>
      <c r="NJK79" s="101"/>
      <c r="NJL79" s="101"/>
      <c r="NJM79" s="101"/>
      <c r="NJN79" s="101"/>
      <c r="NJO79" s="101"/>
      <c r="NJP79" s="101"/>
      <c r="NJQ79" s="101"/>
      <c r="NJR79" s="101"/>
      <c r="NJS79" s="101"/>
      <c r="NJT79" s="101"/>
      <c r="NJU79" s="101"/>
      <c r="NJV79" s="101"/>
      <c r="NJW79" s="101"/>
      <c r="NJX79" s="101"/>
      <c r="NJY79" s="101"/>
      <c r="NJZ79" s="101"/>
      <c r="NKA79" s="101"/>
      <c r="NKB79" s="101"/>
      <c r="NKC79" s="101"/>
      <c r="NKD79" s="101"/>
      <c r="NKE79" s="101"/>
      <c r="NKF79" s="101"/>
      <c r="NKG79" s="101"/>
      <c r="NKH79" s="101"/>
      <c r="NKI79" s="101"/>
      <c r="NKJ79" s="101"/>
      <c r="NKK79" s="101"/>
      <c r="NKL79" s="101"/>
      <c r="NKM79" s="101"/>
      <c r="NKN79" s="101"/>
      <c r="NKO79" s="101"/>
      <c r="NKP79" s="101"/>
      <c r="NKQ79" s="101"/>
      <c r="NKR79" s="101"/>
      <c r="NKS79" s="101"/>
      <c r="NKT79" s="101"/>
      <c r="NKU79" s="101"/>
      <c r="NKV79" s="101"/>
      <c r="NKW79" s="101"/>
      <c r="NKX79" s="101"/>
      <c r="NKY79" s="101"/>
      <c r="NKZ79" s="101"/>
      <c r="NLA79" s="101"/>
      <c r="NLB79" s="101"/>
      <c r="NLC79" s="101"/>
      <c r="NLD79" s="101"/>
      <c r="NLE79" s="101"/>
      <c r="NLF79" s="101"/>
      <c r="NLG79" s="101"/>
      <c r="NLH79" s="101"/>
      <c r="NLI79" s="101"/>
      <c r="NLJ79" s="101"/>
      <c r="NLK79" s="101"/>
      <c r="NLL79" s="101"/>
      <c r="NLM79" s="101"/>
      <c r="NLN79" s="101"/>
      <c r="NLO79" s="101"/>
      <c r="NLP79" s="101"/>
      <c r="NLQ79" s="101"/>
      <c r="NLR79" s="101"/>
      <c r="NLS79" s="101"/>
      <c r="NLT79" s="101"/>
      <c r="NLU79" s="101"/>
      <c r="NLV79" s="101"/>
      <c r="NLW79" s="101"/>
      <c r="NLX79" s="101"/>
      <c r="NLY79" s="101"/>
      <c r="NLZ79" s="101"/>
      <c r="NMA79" s="101"/>
      <c r="NMB79" s="101"/>
      <c r="NMC79" s="101"/>
      <c r="NMD79" s="101"/>
      <c r="NME79" s="101"/>
      <c r="NMF79" s="101"/>
      <c r="NMG79" s="101"/>
      <c r="NMH79" s="101"/>
      <c r="NMI79" s="101"/>
      <c r="NMJ79" s="101"/>
      <c r="NMK79" s="101"/>
      <c r="NML79" s="101"/>
      <c r="NMM79" s="101"/>
      <c r="NMN79" s="101"/>
      <c r="NMO79" s="101"/>
      <c r="NMP79" s="101"/>
      <c r="NMQ79" s="101"/>
      <c r="NMR79" s="101"/>
      <c r="NMS79" s="101"/>
      <c r="NMT79" s="101"/>
      <c r="NMU79" s="101"/>
      <c r="NMV79" s="101"/>
      <c r="NMW79" s="101"/>
      <c r="NMX79" s="101"/>
      <c r="NMY79" s="101"/>
      <c r="NMZ79" s="101"/>
      <c r="NNA79" s="101"/>
      <c r="NNB79" s="101"/>
      <c r="NNC79" s="101"/>
      <c r="NND79" s="101"/>
      <c r="NNE79" s="101"/>
      <c r="NNF79" s="101"/>
      <c r="NNG79" s="101"/>
      <c r="NNH79" s="101"/>
      <c r="NNI79" s="101"/>
      <c r="NNJ79" s="101"/>
      <c r="NNK79" s="101"/>
      <c r="NNL79" s="101"/>
      <c r="NNM79" s="101"/>
      <c r="NNN79" s="101"/>
      <c r="NNO79" s="101"/>
      <c r="NNP79" s="101"/>
      <c r="NNQ79" s="101"/>
      <c r="NNR79" s="101"/>
      <c r="NNS79" s="101"/>
      <c r="NNT79" s="101"/>
      <c r="NNU79" s="101"/>
      <c r="NNV79" s="101"/>
      <c r="NNW79" s="101"/>
      <c r="NNX79" s="101"/>
      <c r="NNY79" s="101"/>
      <c r="NNZ79" s="101"/>
      <c r="NOA79" s="101"/>
      <c r="NOB79" s="101"/>
      <c r="NOC79" s="101"/>
      <c r="NOD79" s="101"/>
      <c r="NOE79" s="101"/>
      <c r="NOF79" s="101"/>
      <c r="NOG79" s="101"/>
      <c r="NOH79" s="101"/>
      <c r="NOI79" s="101"/>
      <c r="NOJ79" s="101"/>
      <c r="NOK79" s="101"/>
      <c r="NOL79" s="101"/>
      <c r="NOM79" s="101"/>
      <c r="NON79" s="101"/>
      <c r="NOO79" s="101"/>
      <c r="NOP79" s="101"/>
      <c r="NOQ79" s="101"/>
      <c r="NOR79" s="101"/>
      <c r="NOS79" s="101"/>
      <c r="NOT79" s="101"/>
      <c r="NOU79" s="101"/>
      <c r="NOV79" s="101"/>
      <c r="NOW79" s="101"/>
      <c r="NOX79" s="101"/>
      <c r="NOY79" s="101"/>
      <c r="NOZ79" s="101"/>
      <c r="NPA79" s="101"/>
      <c r="NPB79" s="101"/>
      <c r="NPC79" s="101"/>
      <c r="NPD79" s="101"/>
      <c r="NPE79" s="101"/>
      <c r="NPF79" s="101"/>
      <c r="NPG79" s="101"/>
      <c r="NPH79" s="101"/>
      <c r="NPI79" s="101"/>
      <c r="NPJ79" s="101"/>
      <c r="NPK79" s="101"/>
      <c r="NPL79" s="101"/>
      <c r="NPM79" s="101"/>
      <c r="NPN79" s="101"/>
      <c r="NPO79" s="101"/>
      <c r="NPP79" s="101"/>
      <c r="NPQ79" s="101"/>
      <c r="NPR79" s="101"/>
      <c r="NPS79" s="101"/>
      <c r="NPT79" s="101"/>
      <c r="NPU79" s="101"/>
      <c r="NPV79" s="101"/>
      <c r="NPW79" s="101"/>
      <c r="NPX79" s="101"/>
      <c r="NPY79" s="101"/>
      <c r="NPZ79" s="101"/>
      <c r="NQA79" s="101"/>
      <c r="NQB79" s="101"/>
      <c r="NQC79" s="101"/>
      <c r="NQD79" s="101"/>
      <c r="NQE79" s="101"/>
      <c r="NQF79" s="101"/>
      <c r="NQG79" s="101"/>
      <c r="NQH79" s="101"/>
      <c r="NQI79" s="101"/>
      <c r="NQJ79" s="101"/>
      <c r="NQK79" s="101"/>
      <c r="NQL79" s="101"/>
      <c r="NQM79" s="101"/>
      <c r="NQN79" s="101"/>
      <c r="NQO79" s="101"/>
      <c r="NQP79" s="101"/>
      <c r="NQQ79" s="101"/>
      <c r="NQR79" s="101"/>
      <c r="NQS79" s="101"/>
      <c r="NQT79" s="101"/>
      <c r="NQU79" s="101"/>
      <c r="NQV79" s="101"/>
      <c r="NQW79" s="101"/>
      <c r="NQX79" s="101"/>
      <c r="NQY79" s="101"/>
      <c r="NQZ79" s="101"/>
      <c r="NRA79" s="101"/>
      <c r="NRB79" s="101"/>
      <c r="NRC79" s="101"/>
      <c r="NRD79" s="101"/>
      <c r="NRE79" s="101"/>
      <c r="NRF79" s="101"/>
      <c r="NRG79" s="101"/>
      <c r="NRH79" s="101"/>
      <c r="NRI79" s="101"/>
      <c r="NRJ79" s="101"/>
      <c r="NRK79" s="101"/>
      <c r="NRL79" s="101"/>
      <c r="NRM79" s="101"/>
      <c r="NRN79" s="101"/>
      <c r="NRO79" s="101"/>
      <c r="NRP79" s="101"/>
      <c r="NRQ79" s="101"/>
      <c r="NRR79" s="101"/>
      <c r="NRS79" s="101"/>
      <c r="NRT79" s="101"/>
      <c r="NRU79" s="101"/>
      <c r="NRV79" s="101"/>
      <c r="NRW79" s="101"/>
      <c r="NRX79" s="101"/>
      <c r="NRY79" s="101"/>
      <c r="NRZ79" s="101"/>
      <c r="NSA79" s="101"/>
      <c r="NSB79" s="101"/>
      <c r="NSC79" s="101"/>
      <c r="NSD79" s="101"/>
      <c r="NSE79" s="101"/>
      <c r="NSF79" s="101"/>
      <c r="NSG79" s="101"/>
      <c r="NSH79" s="101"/>
      <c r="NSI79" s="101"/>
      <c r="NSJ79" s="101"/>
      <c r="NSK79" s="101"/>
      <c r="NSL79" s="101"/>
      <c r="NSM79" s="101"/>
      <c r="NSN79" s="101"/>
      <c r="NSO79" s="101"/>
      <c r="NSP79" s="101"/>
      <c r="NSQ79" s="101"/>
      <c r="NSR79" s="101"/>
      <c r="NSS79" s="101"/>
      <c r="NST79" s="101"/>
      <c r="NSU79" s="101"/>
      <c r="NSV79" s="101"/>
      <c r="NSW79" s="101"/>
      <c r="NSX79" s="101"/>
      <c r="NSY79" s="101"/>
      <c r="NSZ79" s="101"/>
      <c r="NTA79" s="101"/>
      <c r="NTB79" s="101"/>
      <c r="NTC79" s="101"/>
      <c r="NTD79" s="101"/>
      <c r="NTE79" s="101"/>
      <c r="NTF79" s="101"/>
      <c r="NTG79" s="101"/>
      <c r="NTH79" s="101"/>
      <c r="NTI79" s="101"/>
      <c r="NTJ79" s="101"/>
      <c r="NTK79" s="101"/>
      <c r="NTL79" s="101"/>
      <c r="NTM79" s="101"/>
      <c r="NTN79" s="101"/>
      <c r="NTO79" s="101"/>
      <c r="NTP79" s="101"/>
      <c r="NTQ79" s="101"/>
      <c r="NTR79" s="101"/>
      <c r="NTS79" s="101"/>
      <c r="NTT79" s="101"/>
      <c r="NTU79" s="101"/>
      <c r="NTV79" s="101"/>
      <c r="NTW79" s="101"/>
      <c r="NTX79" s="101"/>
      <c r="NTY79" s="101"/>
      <c r="NTZ79" s="101"/>
      <c r="NUA79" s="101"/>
      <c r="NUB79" s="101"/>
      <c r="NUC79" s="101"/>
      <c r="NUD79" s="101"/>
      <c r="NUE79" s="101"/>
      <c r="NUF79" s="101"/>
      <c r="NUG79" s="101"/>
      <c r="NUH79" s="101"/>
      <c r="NUI79" s="101"/>
      <c r="NUJ79" s="101"/>
      <c r="NUK79" s="101"/>
      <c r="NUL79" s="101"/>
      <c r="NUM79" s="101"/>
      <c r="NUN79" s="101"/>
      <c r="NUO79" s="101"/>
      <c r="NUP79" s="101"/>
      <c r="NUQ79" s="101"/>
      <c r="NUR79" s="101"/>
      <c r="NUS79" s="101"/>
      <c r="NUT79" s="101"/>
      <c r="NUU79" s="101"/>
      <c r="NUV79" s="101"/>
      <c r="NUW79" s="101"/>
      <c r="NUX79" s="101"/>
      <c r="NUY79" s="101"/>
      <c r="NUZ79" s="101"/>
      <c r="NVA79" s="101"/>
      <c r="NVB79" s="101"/>
      <c r="NVC79" s="101"/>
      <c r="NVD79" s="101"/>
      <c r="NVE79" s="101"/>
      <c r="NVF79" s="101"/>
      <c r="NVG79" s="101"/>
      <c r="NVH79" s="101"/>
      <c r="NVI79" s="101"/>
      <c r="NVJ79" s="101"/>
      <c r="NVK79" s="101"/>
      <c r="NVL79" s="101"/>
      <c r="NVM79" s="101"/>
      <c r="NVN79" s="101"/>
      <c r="NVO79" s="101"/>
      <c r="NVP79" s="101"/>
      <c r="NVQ79" s="101"/>
      <c r="NVR79" s="101"/>
      <c r="NVS79" s="101"/>
      <c r="NVT79" s="101"/>
      <c r="NVU79" s="101"/>
      <c r="NVV79" s="101"/>
      <c r="NVW79" s="101"/>
      <c r="NVX79" s="101"/>
      <c r="NVY79" s="101"/>
      <c r="NVZ79" s="101"/>
      <c r="NWA79" s="101"/>
      <c r="NWB79" s="101"/>
      <c r="NWC79" s="101"/>
      <c r="NWD79" s="101"/>
      <c r="NWE79" s="101"/>
      <c r="NWF79" s="101"/>
      <c r="NWG79" s="101"/>
      <c r="NWH79" s="101"/>
      <c r="NWI79" s="101"/>
      <c r="NWJ79" s="101"/>
      <c r="NWK79" s="101"/>
      <c r="NWL79" s="101"/>
      <c r="NWM79" s="101"/>
      <c r="NWN79" s="101"/>
      <c r="NWO79" s="101"/>
      <c r="NWP79" s="101"/>
      <c r="NWQ79" s="101"/>
      <c r="NWR79" s="101"/>
      <c r="NWS79" s="101"/>
      <c r="NWT79" s="101"/>
      <c r="NWU79" s="101"/>
      <c r="NWV79" s="101"/>
      <c r="NWW79" s="101"/>
      <c r="NWX79" s="101"/>
      <c r="NWY79" s="101"/>
      <c r="NWZ79" s="101"/>
      <c r="NXA79" s="101"/>
      <c r="NXB79" s="101"/>
      <c r="NXC79" s="101"/>
      <c r="NXD79" s="101"/>
      <c r="NXE79" s="101"/>
      <c r="NXF79" s="101"/>
      <c r="NXG79" s="101"/>
      <c r="NXH79" s="101"/>
      <c r="NXI79" s="101"/>
      <c r="NXJ79" s="101"/>
      <c r="NXK79" s="101"/>
      <c r="NXL79" s="101"/>
      <c r="NXM79" s="101"/>
      <c r="NXN79" s="101"/>
      <c r="NXO79" s="101"/>
      <c r="NXP79" s="101"/>
      <c r="NXQ79" s="101"/>
      <c r="NXR79" s="101"/>
      <c r="NXS79" s="101"/>
      <c r="NXT79" s="101"/>
      <c r="NXU79" s="101"/>
      <c r="NXV79" s="101"/>
      <c r="NXW79" s="101"/>
      <c r="NXX79" s="101"/>
      <c r="NXY79" s="101"/>
      <c r="NXZ79" s="101"/>
      <c r="NYA79" s="101"/>
      <c r="NYB79" s="101"/>
      <c r="NYC79" s="101"/>
      <c r="NYD79" s="101"/>
      <c r="NYE79" s="101"/>
      <c r="NYF79" s="101"/>
      <c r="NYG79" s="101"/>
      <c r="NYH79" s="101"/>
      <c r="NYI79" s="101"/>
      <c r="NYJ79" s="101"/>
      <c r="NYK79" s="101"/>
      <c r="NYL79" s="101"/>
      <c r="NYM79" s="101"/>
      <c r="NYN79" s="101"/>
      <c r="NYO79" s="101"/>
      <c r="NYP79" s="101"/>
      <c r="NYQ79" s="101"/>
      <c r="NYR79" s="101"/>
      <c r="NYS79" s="101"/>
      <c r="NYT79" s="101"/>
      <c r="NYU79" s="101"/>
      <c r="NYV79" s="101"/>
      <c r="NYW79" s="101"/>
      <c r="NYX79" s="101"/>
      <c r="NYY79" s="101"/>
      <c r="NYZ79" s="101"/>
      <c r="NZA79" s="101"/>
      <c r="NZB79" s="101"/>
      <c r="NZC79" s="101"/>
      <c r="NZD79" s="101"/>
      <c r="NZE79" s="101"/>
      <c r="NZF79" s="101"/>
      <c r="NZG79" s="101"/>
      <c r="NZH79" s="101"/>
      <c r="NZI79" s="101"/>
      <c r="NZJ79" s="101"/>
      <c r="NZK79" s="101"/>
      <c r="NZL79" s="101"/>
      <c r="NZM79" s="101"/>
      <c r="NZN79" s="101"/>
      <c r="NZO79" s="101"/>
      <c r="NZP79" s="101"/>
      <c r="NZQ79" s="101"/>
      <c r="NZR79" s="101"/>
      <c r="NZS79" s="101"/>
      <c r="NZT79" s="101"/>
      <c r="NZU79" s="101"/>
      <c r="NZV79" s="101"/>
      <c r="NZW79" s="101"/>
      <c r="NZX79" s="101"/>
      <c r="NZY79" s="101"/>
      <c r="NZZ79" s="101"/>
      <c r="OAA79" s="101"/>
      <c r="OAB79" s="101"/>
      <c r="OAC79" s="101"/>
      <c r="OAD79" s="101"/>
      <c r="OAE79" s="101"/>
      <c r="OAF79" s="101"/>
      <c r="OAG79" s="101"/>
      <c r="OAH79" s="101"/>
      <c r="OAI79" s="101"/>
      <c r="OAJ79" s="101"/>
      <c r="OAK79" s="101"/>
      <c r="OAL79" s="101"/>
      <c r="OAM79" s="101"/>
      <c r="OAN79" s="101"/>
      <c r="OAO79" s="101"/>
      <c r="OAP79" s="101"/>
      <c r="OAQ79" s="101"/>
      <c r="OAR79" s="101"/>
      <c r="OAS79" s="101"/>
      <c r="OAT79" s="101"/>
      <c r="OAU79" s="101"/>
      <c r="OAV79" s="101"/>
      <c r="OAW79" s="101"/>
      <c r="OAX79" s="101"/>
      <c r="OAY79" s="101"/>
      <c r="OAZ79" s="101"/>
      <c r="OBA79" s="101"/>
      <c r="OBB79" s="101"/>
      <c r="OBC79" s="101"/>
      <c r="OBD79" s="101"/>
      <c r="OBE79" s="101"/>
      <c r="OBF79" s="101"/>
      <c r="OBG79" s="101"/>
      <c r="OBH79" s="101"/>
      <c r="OBI79" s="101"/>
      <c r="OBJ79" s="101"/>
      <c r="OBK79" s="101"/>
      <c r="OBL79" s="101"/>
      <c r="OBM79" s="101"/>
      <c r="OBN79" s="101"/>
      <c r="OBO79" s="101"/>
      <c r="OBP79" s="101"/>
      <c r="OBQ79" s="101"/>
      <c r="OBR79" s="101"/>
      <c r="OBS79" s="101"/>
      <c r="OBT79" s="101"/>
      <c r="OBU79" s="101"/>
      <c r="OBV79" s="101"/>
      <c r="OBW79" s="101"/>
      <c r="OBX79" s="101"/>
      <c r="OBY79" s="101"/>
      <c r="OBZ79" s="101"/>
      <c r="OCA79" s="101"/>
      <c r="OCB79" s="101"/>
      <c r="OCC79" s="101"/>
      <c r="OCD79" s="101"/>
      <c r="OCE79" s="101"/>
      <c r="OCF79" s="101"/>
      <c r="OCG79" s="101"/>
      <c r="OCH79" s="101"/>
      <c r="OCI79" s="101"/>
      <c r="OCJ79" s="101"/>
      <c r="OCK79" s="101"/>
      <c r="OCL79" s="101"/>
      <c r="OCM79" s="101"/>
      <c r="OCN79" s="101"/>
      <c r="OCO79" s="101"/>
      <c r="OCP79" s="101"/>
      <c r="OCQ79" s="101"/>
      <c r="OCR79" s="101"/>
      <c r="OCS79" s="101"/>
      <c r="OCT79" s="101"/>
      <c r="OCU79" s="101"/>
      <c r="OCV79" s="101"/>
      <c r="OCW79" s="101"/>
      <c r="OCX79" s="101"/>
      <c r="OCY79" s="101"/>
      <c r="OCZ79" s="101"/>
      <c r="ODA79" s="101"/>
      <c r="ODB79" s="101"/>
      <c r="ODC79" s="101"/>
      <c r="ODD79" s="101"/>
      <c r="ODE79" s="101"/>
      <c r="ODF79" s="101"/>
      <c r="ODG79" s="101"/>
      <c r="ODH79" s="101"/>
      <c r="ODI79" s="101"/>
      <c r="ODJ79" s="101"/>
      <c r="ODK79" s="101"/>
      <c r="ODL79" s="101"/>
      <c r="ODM79" s="101"/>
      <c r="ODN79" s="101"/>
      <c r="ODO79" s="101"/>
      <c r="ODP79" s="101"/>
      <c r="ODQ79" s="101"/>
      <c r="ODR79" s="101"/>
      <c r="ODS79" s="101"/>
      <c r="ODT79" s="101"/>
      <c r="ODU79" s="101"/>
      <c r="ODV79" s="101"/>
      <c r="ODW79" s="101"/>
      <c r="ODX79" s="101"/>
      <c r="ODY79" s="101"/>
      <c r="ODZ79" s="101"/>
      <c r="OEA79" s="101"/>
      <c r="OEB79" s="101"/>
      <c r="OEC79" s="101"/>
      <c r="OED79" s="101"/>
      <c r="OEE79" s="101"/>
      <c r="OEF79" s="101"/>
      <c r="OEG79" s="101"/>
      <c r="OEH79" s="101"/>
      <c r="OEI79" s="101"/>
      <c r="OEJ79" s="101"/>
      <c r="OEK79" s="101"/>
      <c r="OEL79" s="101"/>
      <c r="OEM79" s="101"/>
      <c r="OEN79" s="101"/>
      <c r="OEO79" s="101"/>
      <c r="OEP79" s="101"/>
      <c r="OEQ79" s="101"/>
      <c r="OER79" s="101"/>
      <c r="OES79" s="101"/>
      <c r="OET79" s="101"/>
      <c r="OEU79" s="101"/>
      <c r="OEV79" s="101"/>
      <c r="OEW79" s="101"/>
      <c r="OEX79" s="101"/>
      <c r="OEY79" s="101"/>
      <c r="OEZ79" s="101"/>
      <c r="OFA79" s="101"/>
      <c r="OFB79" s="101"/>
      <c r="OFC79" s="101"/>
      <c r="OFD79" s="101"/>
      <c r="OFE79" s="101"/>
      <c r="OFF79" s="101"/>
      <c r="OFG79" s="101"/>
      <c r="OFH79" s="101"/>
      <c r="OFI79" s="101"/>
      <c r="OFJ79" s="101"/>
      <c r="OFK79" s="101"/>
      <c r="OFL79" s="101"/>
      <c r="OFM79" s="101"/>
      <c r="OFN79" s="101"/>
      <c r="OFO79" s="101"/>
      <c r="OFP79" s="101"/>
      <c r="OFQ79" s="101"/>
      <c r="OFR79" s="101"/>
      <c r="OFS79" s="101"/>
      <c r="OFT79" s="101"/>
      <c r="OFU79" s="101"/>
      <c r="OFV79" s="101"/>
      <c r="OFW79" s="101"/>
      <c r="OFX79" s="101"/>
      <c r="OFY79" s="101"/>
      <c r="OFZ79" s="101"/>
      <c r="OGA79" s="101"/>
      <c r="OGB79" s="101"/>
      <c r="OGC79" s="101"/>
      <c r="OGD79" s="101"/>
      <c r="OGE79" s="101"/>
      <c r="OGF79" s="101"/>
      <c r="OGG79" s="101"/>
      <c r="OGH79" s="101"/>
      <c r="OGI79" s="101"/>
      <c r="OGJ79" s="101"/>
      <c r="OGK79" s="101"/>
      <c r="OGL79" s="101"/>
      <c r="OGM79" s="101"/>
      <c r="OGN79" s="101"/>
      <c r="OGO79" s="101"/>
      <c r="OGP79" s="101"/>
      <c r="OGQ79" s="101"/>
      <c r="OGR79" s="101"/>
      <c r="OGS79" s="101"/>
      <c r="OGT79" s="101"/>
      <c r="OGU79" s="101"/>
      <c r="OGV79" s="101"/>
      <c r="OGW79" s="101"/>
      <c r="OGX79" s="101"/>
      <c r="OGY79" s="101"/>
      <c r="OGZ79" s="101"/>
      <c r="OHA79" s="101"/>
      <c r="OHB79" s="101"/>
      <c r="OHC79" s="101"/>
      <c r="OHD79" s="101"/>
      <c r="OHE79" s="101"/>
      <c r="OHF79" s="101"/>
      <c r="OHG79" s="101"/>
      <c r="OHH79" s="101"/>
      <c r="OHI79" s="101"/>
      <c r="OHJ79" s="101"/>
      <c r="OHK79" s="101"/>
      <c r="OHL79" s="101"/>
      <c r="OHM79" s="101"/>
      <c r="OHN79" s="101"/>
      <c r="OHO79" s="101"/>
      <c r="OHP79" s="101"/>
      <c r="OHQ79" s="101"/>
      <c r="OHR79" s="101"/>
      <c r="OHS79" s="101"/>
      <c r="OHT79" s="101"/>
      <c r="OHU79" s="101"/>
      <c r="OHV79" s="101"/>
      <c r="OHW79" s="101"/>
      <c r="OHX79" s="101"/>
      <c r="OHY79" s="101"/>
      <c r="OHZ79" s="101"/>
      <c r="OIA79" s="101"/>
      <c r="OIB79" s="101"/>
      <c r="OIC79" s="101"/>
      <c r="OID79" s="101"/>
      <c r="OIE79" s="101"/>
      <c r="OIF79" s="101"/>
      <c r="OIG79" s="101"/>
      <c r="OIH79" s="101"/>
      <c r="OII79" s="101"/>
      <c r="OIJ79" s="101"/>
      <c r="OIK79" s="101"/>
      <c r="OIL79" s="101"/>
      <c r="OIM79" s="101"/>
      <c r="OIN79" s="101"/>
      <c r="OIO79" s="101"/>
      <c r="OIP79" s="101"/>
      <c r="OIQ79" s="101"/>
      <c r="OIR79" s="101"/>
      <c r="OIS79" s="101"/>
      <c r="OIT79" s="101"/>
      <c r="OIU79" s="101"/>
      <c r="OIV79" s="101"/>
      <c r="OIW79" s="101"/>
      <c r="OIX79" s="101"/>
      <c r="OIY79" s="101"/>
      <c r="OIZ79" s="101"/>
      <c r="OJA79" s="101"/>
      <c r="OJB79" s="101"/>
      <c r="OJC79" s="101"/>
      <c r="OJD79" s="101"/>
      <c r="OJE79" s="101"/>
      <c r="OJF79" s="101"/>
      <c r="OJG79" s="101"/>
      <c r="OJH79" s="101"/>
      <c r="OJI79" s="101"/>
      <c r="OJJ79" s="101"/>
      <c r="OJK79" s="101"/>
      <c r="OJL79" s="101"/>
      <c r="OJM79" s="101"/>
      <c r="OJN79" s="101"/>
      <c r="OJO79" s="101"/>
      <c r="OJP79" s="101"/>
      <c r="OJQ79" s="101"/>
      <c r="OJR79" s="101"/>
      <c r="OJS79" s="101"/>
      <c r="OJT79" s="101"/>
      <c r="OJU79" s="101"/>
      <c r="OJV79" s="101"/>
      <c r="OJW79" s="101"/>
      <c r="OJX79" s="101"/>
      <c r="OJY79" s="101"/>
      <c r="OJZ79" s="101"/>
      <c r="OKA79" s="101"/>
      <c r="OKB79" s="101"/>
      <c r="OKC79" s="101"/>
      <c r="OKD79" s="101"/>
      <c r="OKE79" s="101"/>
      <c r="OKF79" s="101"/>
      <c r="OKG79" s="101"/>
      <c r="OKH79" s="101"/>
      <c r="OKI79" s="101"/>
      <c r="OKJ79" s="101"/>
      <c r="OKK79" s="101"/>
      <c r="OKL79" s="101"/>
      <c r="OKM79" s="101"/>
      <c r="OKN79" s="101"/>
      <c r="OKO79" s="101"/>
      <c r="OKP79" s="101"/>
      <c r="OKQ79" s="101"/>
      <c r="OKR79" s="101"/>
      <c r="OKS79" s="101"/>
      <c r="OKT79" s="101"/>
      <c r="OKU79" s="101"/>
      <c r="OKV79" s="101"/>
      <c r="OKW79" s="101"/>
      <c r="OKX79" s="101"/>
      <c r="OKY79" s="101"/>
      <c r="OKZ79" s="101"/>
      <c r="OLA79" s="101"/>
      <c r="OLB79" s="101"/>
      <c r="OLC79" s="101"/>
      <c r="OLD79" s="101"/>
      <c r="OLE79" s="101"/>
      <c r="OLF79" s="101"/>
      <c r="OLG79" s="101"/>
      <c r="OLH79" s="101"/>
      <c r="OLI79" s="101"/>
      <c r="OLJ79" s="101"/>
      <c r="OLK79" s="101"/>
      <c r="OLL79" s="101"/>
      <c r="OLM79" s="101"/>
      <c r="OLN79" s="101"/>
      <c r="OLO79" s="101"/>
      <c r="OLP79" s="101"/>
      <c r="OLQ79" s="101"/>
      <c r="OLR79" s="101"/>
      <c r="OLS79" s="101"/>
      <c r="OLT79" s="101"/>
      <c r="OLU79" s="101"/>
      <c r="OLV79" s="101"/>
      <c r="OLW79" s="101"/>
      <c r="OLX79" s="101"/>
      <c r="OLY79" s="101"/>
      <c r="OLZ79" s="101"/>
      <c r="OMA79" s="101"/>
      <c r="OMB79" s="101"/>
      <c r="OMC79" s="101"/>
      <c r="OMD79" s="101"/>
      <c r="OME79" s="101"/>
      <c r="OMF79" s="101"/>
      <c r="OMG79" s="101"/>
      <c r="OMH79" s="101"/>
      <c r="OMI79" s="101"/>
      <c r="OMJ79" s="101"/>
      <c r="OMK79" s="101"/>
      <c r="OML79" s="101"/>
      <c r="OMM79" s="101"/>
      <c r="OMN79" s="101"/>
      <c r="OMO79" s="101"/>
      <c r="OMP79" s="101"/>
      <c r="OMQ79" s="101"/>
      <c r="OMR79" s="101"/>
      <c r="OMS79" s="101"/>
      <c r="OMT79" s="101"/>
      <c r="OMU79" s="101"/>
      <c r="OMV79" s="101"/>
      <c r="OMW79" s="101"/>
      <c r="OMX79" s="101"/>
      <c r="OMY79" s="101"/>
      <c r="OMZ79" s="101"/>
      <c r="ONA79" s="101"/>
      <c r="ONB79" s="101"/>
      <c r="ONC79" s="101"/>
      <c r="OND79" s="101"/>
      <c r="ONE79" s="101"/>
      <c r="ONF79" s="101"/>
      <c r="ONG79" s="101"/>
      <c r="ONH79" s="101"/>
      <c r="ONI79" s="101"/>
      <c r="ONJ79" s="101"/>
      <c r="ONK79" s="101"/>
      <c r="ONL79" s="101"/>
      <c r="ONM79" s="101"/>
      <c r="ONN79" s="101"/>
      <c r="ONO79" s="101"/>
      <c r="ONP79" s="101"/>
      <c r="ONQ79" s="101"/>
      <c r="ONR79" s="101"/>
      <c r="ONS79" s="101"/>
      <c r="ONT79" s="101"/>
      <c r="ONU79" s="101"/>
      <c r="ONV79" s="101"/>
      <c r="ONW79" s="101"/>
      <c r="ONX79" s="101"/>
      <c r="ONY79" s="101"/>
      <c r="ONZ79" s="101"/>
      <c r="OOA79" s="101"/>
      <c r="OOB79" s="101"/>
      <c r="OOC79" s="101"/>
      <c r="OOD79" s="101"/>
      <c r="OOE79" s="101"/>
      <c r="OOF79" s="101"/>
      <c r="OOG79" s="101"/>
      <c r="OOH79" s="101"/>
      <c r="OOI79" s="101"/>
      <c r="OOJ79" s="101"/>
      <c r="OOK79" s="101"/>
      <c r="OOL79" s="101"/>
      <c r="OOM79" s="101"/>
      <c r="OON79" s="101"/>
      <c r="OOO79" s="101"/>
      <c r="OOP79" s="101"/>
      <c r="OOQ79" s="101"/>
      <c r="OOR79" s="101"/>
      <c r="OOS79" s="101"/>
      <c r="OOT79" s="101"/>
      <c r="OOU79" s="101"/>
      <c r="OOV79" s="101"/>
      <c r="OOW79" s="101"/>
      <c r="OOX79" s="101"/>
      <c r="OOY79" s="101"/>
      <c r="OOZ79" s="101"/>
      <c r="OPA79" s="101"/>
      <c r="OPB79" s="101"/>
      <c r="OPC79" s="101"/>
      <c r="OPD79" s="101"/>
      <c r="OPE79" s="101"/>
      <c r="OPF79" s="101"/>
      <c r="OPG79" s="101"/>
      <c r="OPH79" s="101"/>
      <c r="OPI79" s="101"/>
      <c r="OPJ79" s="101"/>
      <c r="OPK79" s="101"/>
      <c r="OPL79" s="101"/>
      <c r="OPM79" s="101"/>
      <c r="OPN79" s="101"/>
      <c r="OPO79" s="101"/>
      <c r="OPP79" s="101"/>
      <c r="OPQ79" s="101"/>
      <c r="OPR79" s="101"/>
      <c r="OPS79" s="101"/>
      <c r="OPT79" s="101"/>
      <c r="OPU79" s="101"/>
      <c r="OPV79" s="101"/>
      <c r="OPW79" s="101"/>
      <c r="OPX79" s="101"/>
      <c r="OPY79" s="101"/>
      <c r="OPZ79" s="101"/>
      <c r="OQA79" s="101"/>
      <c r="OQB79" s="101"/>
      <c r="OQC79" s="101"/>
      <c r="OQD79" s="101"/>
      <c r="OQE79" s="101"/>
      <c r="OQF79" s="101"/>
      <c r="OQG79" s="101"/>
      <c r="OQH79" s="101"/>
      <c r="OQI79" s="101"/>
      <c r="OQJ79" s="101"/>
      <c r="OQK79" s="101"/>
      <c r="OQL79" s="101"/>
      <c r="OQM79" s="101"/>
      <c r="OQN79" s="101"/>
      <c r="OQO79" s="101"/>
      <c r="OQP79" s="101"/>
      <c r="OQQ79" s="101"/>
      <c r="OQR79" s="101"/>
      <c r="OQS79" s="101"/>
      <c r="OQT79" s="101"/>
      <c r="OQU79" s="101"/>
      <c r="OQV79" s="101"/>
      <c r="OQW79" s="101"/>
      <c r="OQX79" s="101"/>
      <c r="OQY79" s="101"/>
      <c r="OQZ79" s="101"/>
      <c r="ORA79" s="101"/>
      <c r="ORB79" s="101"/>
      <c r="ORC79" s="101"/>
      <c r="ORD79" s="101"/>
      <c r="ORE79" s="101"/>
      <c r="ORF79" s="101"/>
      <c r="ORG79" s="101"/>
      <c r="ORH79" s="101"/>
      <c r="ORI79" s="101"/>
      <c r="ORJ79" s="101"/>
      <c r="ORK79" s="101"/>
      <c r="ORL79" s="101"/>
      <c r="ORM79" s="101"/>
      <c r="ORN79" s="101"/>
      <c r="ORO79" s="101"/>
      <c r="ORP79" s="101"/>
      <c r="ORQ79" s="101"/>
      <c r="ORR79" s="101"/>
      <c r="ORS79" s="101"/>
      <c r="ORT79" s="101"/>
      <c r="ORU79" s="101"/>
      <c r="ORV79" s="101"/>
      <c r="ORW79" s="101"/>
      <c r="ORX79" s="101"/>
      <c r="ORY79" s="101"/>
      <c r="ORZ79" s="101"/>
      <c r="OSA79" s="101"/>
      <c r="OSB79" s="101"/>
      <c r="OSC79" s="101"/>
      <c r="OSD79" s="101"/>
      <c r="OSE79" s="101"/>
      <c r="OSF79" s="101"/>
      <c r="OSG79" s="101"/>
      <c r="OSH79" s="101"/>
      <c r="OSI79" s="101"/>
      <c r="OSJ79" s="101"/>
      <c r="OSK79" s="101"/>
      <c r="OSL79" s="101"/>
      <c r="OSM79" s="101"/>
      <c r="OSN79" s="101"/>
      <c r="OSO79" s="101"/>
      <c r="OSP79" s="101"/>
      <c r="OSQ79" s="101"/>
      <c r="OSR79" s="101"/>
      <c r="OSS79" s="101"/>
      <c r="OST79" s="101"/>
      <c r="OSU79" s="101"/>
      <c r="OSV79" s="101"/>
      <c r="OSW79" s="101"/>
      <c r="OSX79" s="101"/>
      <c r="OSY79" s="101"/>
      <c r="OSZ79" s="101"/>
      <c r="OTA79" s="101"/>
      <c r="OTB79" s="101"/>
      <c r="OTC79" s="101"/>
      <c r="OTD79" s="101"/>
      <c r="OTE79" s="101"/>
      <c r="OTF79" s="101"/>
      <c r="OTG79" s="101"/>
      <c r="OTH79" s="101"/>
      <c r="OTI79" s="101"/>
      <c r="OTJ79" s="101"/>
      <c r="OTK79" s="101"/>
      <c r="OTL79" s="101"/>
      <c r="OTM79" s="101"/>
      <c r="OTN79" s="101"/>
      <c r="OTO79" s="101"/>
      <c r="OTP79" s="101"/>
      <c r="OTQ79" s="101"/>
      <c r="OTR79" s="101"/>
      <c r="OTS79" s="101"/>
      <c r="OTT79" s="101"/>
      <c r="OTU79" s="101"/>
      <c r="OTV79" s="101"/>
      <c r="OTW79" s="101"/>
      <c r="OTX79" s="101"/>
      <c r="OTY79" s="101"/>
      <c r="OTZ79" s="101"/>
      <c r="OUA79" s="101"/>
      <c r="OUB79" s="101"/>
      <c r="OUC79" s="101"/>
      <c r="OUD79" s="101"/>
      <c r="OUE79" s="101"/>
      <c r="OUF79" s="101"/>
      <c r="OUG79" s="101"/>
      <c r="OUH79" s="101"/>
      <c r="OUI79" s="101"/>
      <c r="OUJ79" s="101"/>
      <c r="OUK79" s="101"/>
      <c r="OUL79" s="101"/>
      <c r="OUM79" s="101"/>
      <c r="OUN79" s="101"/>
      <c r="OUO79" s="101"/>
      <c r="OUP79" s="101"/>
      <c r="OUQ79" s="101"/>
      <c r="OUR79" s="101"/>
      <c r="OUS79" s="101"/>
      <c r="OUT79" s="101"/>
      <c r="OUU79" s="101"/>
      <c r="OUV79" s="101"/>
      <c r="OUW79" s="101"/>
      <c r="OUX79" s="101"/>
      <c r="OUY79" s="101"/>
      <c r="OUZ79" s="101"/>
      <c r="OVA79" s="101"/>
      <c r="OVB79" s="101"/>
      <c r="OVC79" s="101"/>
      <c r="OVD79" s="101"/>
      <c r="OVE79" s="101"/>
      <c r="OVF79" s="101"/>
      <c r="OVG79" s="101"/>
      <c r="OVH79" s="101"/>
      <c r="OVI79" s="101"/>
      <c r="OVJ79" s="101"/>
      <c r="OVK79" s="101"/>
      <c r="OVL79" s="101"/>
      <c r="OVM79" s="101"/>
      <c r="OVN79" s="101"/>
      <c r="OVO79" s="101"/>
      <c r="OVP79" s="101"/>
      <c r="OVQ79" s="101"/>
      <c r="OVR79" s="101"/>
      <c r="OVS79" s="101"/>
      <c r="OVT79" s="101"/>
      <c r="OVU79" s="101"/>
      <c r="OVV79" s="101"/>
      <c r="OVW79" s="101"/>
      <c r="OVX79" s="101"/>
      <c r="OVY79" s="101"/>
      <c r="OVZ79" s="101"/>
      <c r="OWA79" s="101"/>
      <c r="OWB79" s="101"/>
      <c r="OWC79" s="101"/>
      <c r="OWD79" s="101"/>
      <c r="OWE79" s="101"/>
      <c r="OWF79" s="101"/>
      <c r="OWG79" s="101"/>
      <c r="OWH79" s="101"/>
      <c r="OWI79" s="101"/>
      <c r="OWJ79" s="101"/>
      <c r="OWK79" s="101"/>
      <c r="OWL79" s="101"/>
      <c r="OWM79" s="101"/>
      <c r="OWN79" s="101"/>
      <c r="OWO79" s="101"/>
      <c r="OWP79" s="101"/>
      <c r="OWQ79" s="101"/>
      <c r="OWR79" s="101"/>
      <c r="OWS79" s="101"/>
      <c r="OWT79" s="101"/>
      <c r="OWU79" s="101"/>
      <c r="OWV79" s="101"/>
      <c r="OWW79" s="101"/>
      <c r="OWX79" s="101"/>
      <c r="OWY79" s="101"/>
      <c r="OWZ79" s="101"/>
      <c r="OXA79" s="101"/>
      <c r="OXB79" s="101"/>
      <c r="OXC79" s="101"/>
      <c r="OXD79" s="101"/>
      <c r="OXE79" s="101"/>
      <c r="OXF79" s="101"/>
      <c r="OXG79" s="101"/>
      <c r="OXH79" s="101"/>
      <c r="OXI79" s="101"/>
      <c r="OXJ79" s="101"/>
      <c r="OXK79" s="101"/>
      <c r="OXL79" s="101"/>
      <c r="OXM79" s="101"/>
      <c r="OXN79" s="101"/>
      <c r="OXO79" s="101"/>
      <c r="OXP79" s="101"/>
      <c r="OXQ79" s="101"/>
      <c r="OXR79" s="101"/>
      <c r="OXS79" s="101"/>
      <c r="OXT79" s="101"/>
      <c r="OXU79" s="101"/>
      <c r="OXV79" s="101"/>
      <c r="OXW79" s="101"/>
      <c r="OXX79" s="101"/>
      <c r="OXY79" s="101"/>
      <c r="OXZ79" s="101"/>
      <c r="OYA79" s="101"/>
      <c r="OYB79" s="101"/>
      <c r="OYC79" s="101"/>
      <c r="OYD79" s="101"/>
      <c r="OYE79" s="101"/>
      <c r="OYF79" s="101"/>
      <c r="OYG79" s="101"/>
      <c r="OYH79" s="101"/>
      <c r="OYI79" s="101"/>
      <c r="OYJ79" s="101"/>
      <c r="OYK79" s="101"/>
      <c r="OYL79" s="101"/>
      <c r="OYM79" s="101"/>
      <c r="OYN79" s="101"/>
      <c r="OYO79" s="101"/>
      <c r="OYP79" s="101"/>
      <c r="OYQ79" s="101"/>
      <c r="OYR79" s="101"/>
      <c r="OYS79" s="101"/>
      <c r="OYT79" s="101"/>
      <c r="OYU79" s="101"/>
      <c r="OYV79" s="101"/>
      <c r="OYW79" s="101"/>
      <c r="OYX79" s="101"/>
      <c r="OYY79" s="101"/>
      <c r="OYZ79" s="101"/>
      <c r="OZA79" s="101"/>
      <c r="OZB79" s="101"/>
      <c r="OZC79" s="101"/>
      <c r="OZD79" s="101"/>
      <c r="OZE79" s="101"/>
      <c r="OZF79" s="101"/>
      <c r="OZG79" s="101"/>
      <c r="OZH79" s="101"/>
      <c r="OZI79" s="101"/>
      <c r="OZJ79" s="101"/>
      <c r="OZK79" s="101"/>
      <c r="OZL79" s="101"/>
      <c r="OZM79" s="101"/>
      <c r="OZN79" s="101"/>
      <c r="OZO79" s="101"/>
      <c r="OZP79" s="101"/>
      <c r="OZQ79" s="101"/>
      <c r="OZR79" s="101"/>
      <c r="OZS79" s="101"/>
      <c r="OZT79" s="101"/>
      <c r="OZU79" s="101"/>
      <c r="OZV79" s="101"/>
      <c r="OZW79" s="101"/>
      <c r="OZX79" s="101"/>
      <c r="OZY79" s="101"/>
      <c r="OZZ79" s="101"/>
      <c r="PAA79" s="101"/>
      <c r="PAB79" s="101"/>
      <c r="PAC79" s="101"/>
      <c r="PAD79" s="101"/>
      <c r="PAE79" s="101"/>
      <c r="PAF79" s="101"/>
      <c r="PAG79" s="101"/>
      <c r="PAH79" s="101"/>
      <c r="PAI79" s="101"/>
      <c r="PAJ79" s="101"/>
      <c r="PAK79" s="101"/>
      <c r="PAL79" s="101"/>
      <c r="PAM79" s="101"/>
      <c r="PAN79" s="101"/>
      <c r="PAO79" s="101"/>
      <c r="PAP79" s="101"/>
      <c r="PAQ79" s="101"/>
      <c r="PAR79" s="101"/>
      <c r="PAS79" s="101"/>
      <c r="PAT79" s="101"/>
      <c r="PAU79" s="101"/>
      <c r="PAV79" s="101"/>
      <c r="PAW79" s="101"/>
      <c r="PAX79" s="101"/>
      <c r="PAY79" s="101"/>
      <c r="PAZ79" s="101"/>
      <c r="PBA79" s="101"/>
      <c r="PBB79" s="101"/>
      <c r="PBC79" s="101"/>
      <c r="PBD79" s="101"/>
      <c r="PBE79" s="101"/>
      <c r="PBF79" s="101"/>
      <c r="PBG79" s="101"/>
      <c r="PBH79" s="101"/>
      <c r="PBI79" s="101"/>
      <c r="PBJ79" s="101"/>
      <c r="PBK79" s="101"/>
      <c r="PBL79" s="101"/>
      <c r="PBM79" s="101"/>
      <c r="PBN79" s="101"/>
      <c r="PBO79" s="101"/>
      <c r="PBP79" s="101"/>
      <c r="PBQ79" s="101"/>
      <c r="PBR79" s="101"/>
      <c r="PBS79" s="101"/>
      <c r="PBT79" s="101"/>
      <c r="PBU79" s="101"/>
      <c r="PBV79" s="101"/>
      <c r="PBW79" s="101"/>
      <c r="PBX79" s="101"/>
      <c r="PBY79" s="101"/>
      <c r="PBZ79" s="101"/>
      <c r="PCA79" s="101"/>
      <c r="PCB79" s="101"/>
      <c r="PCC79" s="101"/>
      <c r="PCD79" s="101"/>
      <c r="PCE79" s="101"/>
      <c r="PCF79" s="101"/>
      <c r="PCG79" s="101"/>
      <c r="PCH79" s="101"/>
      <c r="PCI79" s="101"/>
      <c r="PCJ79" s="101"/>
      <c r="PCK79" s="101"/>
      <c r="PCL79" s="101"/>
      <c r="PCM79" s="101"/>
      <c r="PCN79" s="101"/>
      <c r="PCO79" s="101"/>
      <c r="PCP79" s="101"/>
      <c r="PCQ79" s="101"/>
      <c r="PCR79" s="101"/>
      <c r="PCS79" s="101"/>
      <c r="PCT79" s="101"/>
      <c r="PCU79" s="101"/>
      <c r="PCV79" s="101"/>
      <c r="PCW79" s="101"/>
      <c r="PCX79" s="101"/>
      <c r="PCY79" s="101"/>
      <c r="PCZ79" s="101"/>
      <c r="PDA79" s="101"/>
      <c r="PDB79" s="101"/>
      <c r="PDC79" s="101"/>
      <c r="PDD79" s="101"/>
      <c r="PDE79" s="101"/>
      <c r="PDF79" s="101"/>
      <c r="PDG79" s="101"/>
      <c r="PDH79" s="101"/>
      <c r="PDI79" s="101"/>
      <c r="PDJ79" s="101"/>
      <c r="PDK79" s="101"/>
      <c r="PDL79" s="101"/>
      <c r="PDM79" s="101"/>
      <c r="PDN79" s="101"/>
      <c r="PDO79" s="101"/>
      <c r="PDP79" s="101"/>
      <c r="PDQ79" s="101"/>
      <c r="PDR79" s="101"/>
      <c r="PDS79" s="101"/>
      <c r="PDT79" s="101"/>
      <c r="PDU79" s="101"/>
      <c r="PDV79" s="101"/>
      <c r="PDW79" s="101"/>
      <c r="PDX79" s="101"/>
      <c r="PDY79" s="101"/>
      <c r="PDZ79" s="101"/>
      <c r="PEA79" s="101"/>
      <c r="PEB79" s="101"/>
      <c r="PEC79" s="101"/>
      <c r="PED79" s="101"/>
      <c r="PEE79" s="101"/>
      <c r="PEF79" s="101"/>
      <c r="PEG79" s="101"/>
      <c r="PEH79" s="101"/>
      <c r="PEI79" s="101"/>
      <c r="PEJ79" s="101"/>
      <c r="PEK79" s="101"/>
      <c r="PEL79" s="101"/>
      <c r="PEM79" s="101"/>
      <c r="PEN79" s="101"/>
      <c r="PEO79" s="101"/>
      <c r="PEP79" s="101"/>
      <c r="PEQ79" s="101"/>
      <c r="PER79" s="101"/>
      <c r="PES79" s="101"/>
      <c r="PET79" s="101"/>
      <c r="PEU79" s="101"/>
      <c r="PEV79" s="101"/>
      <c r="PEW79" s="101"/>
      <c r="PEX79" s="101"/>
      <c r="PEY79" s="101"/>
      <c r="PEZ79" s="101"/>
      <c r="PFA79" s="101"/>
      <c r="PFB79" s="101"/>
      <c r="PFC79" s="101"/>
      <c r="PFD79" s="101"/>
      <c r="PFE79" s="101"/>
      <c r="PFF79" s="101"/>
      <c r="PFG79" s="101"/>
      <c r="PFH79" s="101"/>
      <c r="PFI79" s="101"/>
      <c r="PFJ79" s="101"/>
      <c r="PFK79" s="101"/>
      <c r="PFL79" s="101"/>
      <c r="PFM79" s="101"/>
      <c r="PFN79" s="101"/>
      <c r="PFO79" s="101"/>
      <c r="PFP79" s="101"/>
      <c r="PFQ79" s="101"/>
      <c r="PFR79" s="101"/>
      <c r="PFS79" s="101"/>
      <c r="PFT79" s="101"/>
      <c r="PFU79" s="101"/>
      <c r="PFV79" s="101"/>
      <c r="PFW79" s="101"/>
      <c r="PFX79" s="101"/>
      <c r="PFY79" s="101"/>
      <c r="PFZ79" s="101"/>
      <c r="PGA79" s="101"/>
      <c r="PGB79" s="101"/>
      <c r="PGC79" s="101"/>
      <c r="PGD79" s="101"/>
      <c r="PGE79" s="101"/>
      <c r="PGF79" s="101"/>
      <c r="PGG79" s="101"/>
      <c r="PGH79" s="101"/>
      <c r="PGI79" s="101"/>
      <c r="PGJ79" s="101"/>
      <c r="PGK79" s="101"/>
      <c r="PGL79" s="101"/>
      <c r="PGM79" s="101"/>
      <c r="PGN79" s="101"/>
      <c r="PGO79" s="101"/>
      <c r="PGP79" s="101"/>
      <c r="PGQ79" s="101"/>
      <c r="PGR79" s="101"/>
      <c r="PGS79" s="101"/>
      <c r="PGT79" s="101"/>
      <c r="PGU79" s="101"/>
      <c r="PGV79" s="101"/>
      <c r="PGW79" s="101"/>
      <c r="PGX79" s="101"/>
      <c r="PGY79" s="101"/>
      <c r="PGZ79" s="101"/>
      <c r="PHA79" s="101"/>
      <c r="PHB79" s="101"/>
      <c r="PHC79" s="101"/>
      <c r="PHD79" s="101"/>
      <c r="PHE79" s="101"/>
      <c r="PHF79" s="101"/>
      <c r="PHG79" s="101"/>
      <c r="PHH79" s="101"/>
      <c r="PHI79" s="101"/>
      <c r="PHJ79" s="101"/>
      <c r="PHK79" s="101"/>
      <c r="PHL79" s="101"/>
      <c r="PHM79" s="101"/>
      <c r="PHN79" s="101"/>
      <c r="PHO79" s="101"/>
      <c r="PHP79" s="101"/>
      <c r="PHQ79" s="101"/>
      <c r="PHR79" s="101"/>
      <c r="PHS79" s="101"/>
      <c r="PHT79" s="101"/>
      <c r="PHU79" s="101"/>
      <c r="PHV79" s="101"/>
      <c r="PHW79" s="101"/>
      <c r="PHX79" s="101"/>
      <c r="PHY79" s="101"/>
      <c r="PHZ79" s="101"/>
      <c r="PIA79" s="101"/>
      <c r="PIB79" s="101"/>
      <c r="PIC79" s="101"/>
      <c r="PID79" s="101"/>
      <c r="PIE79" s="101"/>
      <c r="PIF79" s="101"/>
      <c r="PIG79" s="101"/>
      <c r="PIH79" s="101"/>
      <c r="PII79" s="101"/>
      <c r="PIJ79" s="101"/>
      <c r="PIK79" s="101"/>
      <c r="PIL79" s="101"/>
      <c r="PIM79" s="101"/>
      <c r="PIN79" s="101"/>
      <c r="PIO79" s="101"/>
      <c r="PIP79" s="101"/>
      <c r="PIQ79" s="101"/>
      <c r="PIR79" s="101"/>
      <c r="PIS79" s="101"/>
      <c r="PIT79" s="101"/>
      <c r="PIU79" s="101"/>
      <c r="PIV79" s="101"/>
      <c r="PIW79" s="101"/>
      <c r="PIX79" s="101"/>
      <c r="PIY79" s="101"/>
      <c r="PIZ79" s="101"/>
      <c r="PJA79" s="101"/>
      <c r="PJB79" s="101"/>
      <c r="PJC79" s="101"/>
      <c r="PJD79" s="101"/>
      <c r="PJE79" s="101"/>
      <c r="PJF79" s="101"/>
      <c r="PJG79" s="101"/>
      <c r="PJH79" s="101"/>
      <c r="PJI79" s="101"/>
      <c r="PJJ79" s="101"/>
      <c r="PJK79" s="101"/>
      <c r="PJL79" s="101"/>
      <c r="PJM79" s="101"/>
      <c r="PJN79" s="101"/>
      <c r="PJO79" s="101"/>
      <c r="PJP79" s="101"/>
      <c r="PJQ79" s="101"/>
      <c r="PJR79" s="101"/>
      <c r="PJS79" s="101"/>
      <c r="PJT79" s="101"/>
      <c r="PJU79" s="101"/>
      <c r="PJV79" s="101"/>
      <c r="PJW79" s="101"/>
      <c r="PJX79" s="101"/>
      <c r="PJY79" s="101"/>
      <c r="PJZ79" s="101"/>
      <c r="PKA79" s="101"/>
      <c r="PKB79" s="101"/>
      <c r="PKC79" s="101"/>
      <c r="PKD79" s="101"/>
      <c r="PKE79" s="101"/>
      <c r="PKF79" s="101"/>
      <c r="PKG79" s="101"/>
      <c r="PKH79" s="101"/>
      <c r="PKI79" s="101"/>
      <c r="PKJ79" s="101"/>
      <c r="PKK79" s="101"/>
      <c r="PKL79" s="101"/>
      <c r="PKM79" s="101"/>
      <c r="PKN79" s="101"/>
      <c r="PKO79" s="101"/>
      <c r="PKP79" s="101"/>
      <c r="PKQ79" s="101"/>
      <c r="PKR79" s="101"/>
      <c r="PKS79" s="101"/>
      <c r="PKT79" s="101"/>
      <c r="PKU79" s="101"/>
      <c r="PKV79" s="101"/>
      <c r="PKW79" s="101"/>
      <c r="PKX79" s="101"/>
      <c r="PKY79" s="101"/>
      <c r="PKZ79" s="101"/>
      <c r="PLA79" s="101"/>
      <c r="PLB79" s="101"/>
      <c r="PLC79" s="101"/>
      <c r="PLD79" s="101"/>
      <c r="PLE79" s="101"/>
      <c r="PLF79" s="101"/>
      <c r="PLG79" s="101"/>
      <c r="PLH79" s="101"/>
      <c r="PLI79" s="101"/>
      <c r="PLJ79" s="101"/>
      <c r="PLK79" s="101"/>
      <c r="PLL79" s="101"/>
      <c r="PLM79" s="101"/>
      <c r="PLN79" s="101"/>
      <c r="PLO79" s="101"/>
      <c r="PLP79" s="101"/>
      <c r="PLQ79" s="101"/>
      <c r="PLR79" s="101"/>
      <c r="PLS79" s="101"/>
      <c r="PLT79" s="101"/>
      <c r="PLU79" s="101"/>
      <c r="PLV79" s="101"/>
      <c r="PLW79" s="101"/>
      <c r="PLX79" s="101"/>
      <c r="PLY79" s="101"/>
      <c r="PLZ79" s="101"/>
      <c r="PMA79" s="101"/>
      <c r="PMB79" s="101"/>
      <c r="PMC79" s="101"/>
      <c r="PMD79" s="101"/>
      <c r="PME79" s="101"/>
      <c r="PMF79" s="101"/>
      <c r="PMG79" s="101"/>
      <c r="PMH79" s="101"/>
      <c r="PMI79" s="101"/>
      <c r="PMJ79" s="101"/>
      <c r="PMK79" s="101"/>
      <c r="PML79" s="101"/>
      <c r="PMM79" s="101"/>
      <c r="PMN79" s="101"/>
      <c r="PMO79" s="101"/>
      <c r="PMP79" s="101"/>
      <c r="PMQ79" s="101"/>
      <c r="PMR79" s="101"/>
      <c r="PMS79" s="101"/>
      <c r="PMT79" s="101"/>
      <c r="PMU79" s="101"/>
      <c r="PMV79" s="101"/>
      <c r="PMW79" s="101"/>
      <c r="PMX79" s="101"/>
      <c r="PMY79" s="101"/>
      <c r="PMZ79" s="101"/>
      <c r="PNA79" s="101"/>
      <c r="PNB79" s="101"/>
      <c r="PNC79" s="101"/>
      <c r="PND79" s="101"/>
      <c r="PNE79" s="101"/>
      <c r="PNF79" s="101"/>
      <c r="PNG79" s="101"/>
      <c r="PNH79" s="101"/>
      <c r="PNI79" s="101"/>
      <c r="PNJ79" s="101"/>
      <c r="PNK79" s="101"/>
      <c r="PNL79" s="101"/>
      <c r="PNM79" s="101"/>
      <c r="PNN79" s="101"/>
      <c r="PNO79" s="101"/>
      <c r="PNP79" s="101"/>
      <c r="PNQ79" s="101"/>
      <c r="PNR79" s="101"/>
      <c r="PNS79" s="101"/>
      <c r="PNT79" s="101"/>
      <c r="PNU79" s="101"/>
      <c r="PNV79" s="101"/>
      <c r="PNW79" s="101"/>
      <c r="PNX79" s="101"/>
      <c r="PNY79" s="101"/>
      <c r="PNZ79" s="101"/>
      <c r="POA79" s="101"/>
      <c r="POB79" s="101"/>
      <c r="POC79" s="101"/>
      <c r="POD79" s="101"/>
      <c r="POE79" s="101"/>
      <c r="POF79" s="101"/>
      <c r="POG79" s="101"/>
      <c r="POH79" s="101"/>
      <c r="POI79" s="101"/>
      <c r="POJ79" s="101"/>
      <c r="POK79" s="101"/>
      <c r="POL79" s="101"/>
      <c r="POM79" s="101"/>
      <c r="PON79" s="101"/>
      <c r="POO79" s="101"/>
      <c r="POP79" s="101"/>
      <c r="POQ79" s="101"/>
      <c r="POR79" s="101"/>
      <c r="POS79" s="101"/>
      <c r="POT79" s="101"/>
      <c r="POU79" s="101"/>
      <c r="POV79" s="101"/>
      <c r="POW79" s="101"/>
      <c r="POX79" s="101"/>
      <c r="POY79" s="101"/>
      <c r="POZ79" s="101"/>
      <c r="PPA79" s="101"/>
      <c r="PPB79" s="101"/>
      <c r="PPC79" s="101"/>
      <c r="PPD79" s="101"/>
      <c r="PPE79" s="101"/>
      <c r="PPF79" s="101"/>
      <c r="PPG79" s="101"/>
      <c r="PPH79" s="101"/>
      <c r="PPI79" s="101"/>
      <c r="PPJ79" s="101"/>
      <c r="PPK79" s="101"/>
      <c r="PPL79" s="101"/>
      <c r="PPM79" s="101"/>
      <c r="PPN79" s="101"/>
      <c r="PPO79" s="101"/>
      <c r="PPP79" s="101"/>
      <c r="PPQ79" s="101"/>
      <c r="PPR79" s="101"/>
      <c r="PPS79" s="101"/>
      <c r="PPT79" s="101"/>
      <c r="PPU79" s="101"/>
      <c r="PPV79" s="101"/>
      <c r="PPW79" s="101"/>
      <c r="PPX79" s="101"/>
      <c r="PPY79" s="101"/>
      <c r="PPZ79" s="101"/>
      <c r="PQA79" s="101"/>
      <c r="PQB79" s="101"/>
      <c r="PQC79" s="101"/>
      <c r="PQD79" s="101"/>
      <c r="PQE79" s="101"/>
      <c r="PQF79" s="101"/>
      <c r="PQG79" s="101"/>
      <c r="PQH79" s="101"/>
      <c r="PQI79" s="101"/>
      <c r="PQJ79" s="101"/>
      <c r="PQK79" s="101"/>
      <c r="PQL79" s="101"/>
      <c r="PQM79" s="101"/>
      <c r="PQN79" s="101"/>
      <c r="PQO79" s="101"/>
      <c r="PQP79" s="101"/>
      <c r="PQQ79" s="101"/>
      <c r="PQR79" s="101"/>
      <c r="PQS79" s="101"/>
      <c r="PQT79" s="101"/>
      <c r="PQU79" s="101"/>
      <c r="PQV79" s="101"/>
      <c r="PQW79" s="101"/>
      <c r="PQX79" s="101"/>
      <c r="PQY79" s="101"/>
      <c r="PQZ79" s="101"/>
      <c r="PRA79" s="101"/>
      <c r="PRB79" s="101"/>
      <c r="PRC79" s="101"/>
      <c r="PRD79" s="101"/>
      <c r="PRE79" s="101"/>
      <c r="PRF79" s="101"/>
      <c r="PRG79" s="101"/>
      <c r="PRH79" s="101"/>
      <c r="PRI79" s="101"/>
      <c r="PRJ79" s="101"/>
      <c r="PRK79" s="101"/>
      <c r="PRL79" s="101"/>
      <c r="PRM79" s="101"/>
      <c r="PRN79" s="101"/>
      <c r="PRO79" s="101"/>
      <c r="PRP79" s="101"/>
      <c r="PRQ79" s="101"/>
      <c r="PRR79" s="101"/>
      <c r="PRS79" s="101"/>
      <c r="PRT79" s="101"/>
      <c r="PRU79" s="101"/>
      <c r="PRV79" s="101"/>
      <c r="PRW79" s="101"/>
      <c r="PRX79" s="101"/>
      <c r="PRY79" s="101"/>
      <c r="PRZ79" s="101"/>
      <c r="PSA79" s="101"/>
      <c r="PSB79" s="101"/>
      <c r="PSC79" s="101"/>
      <c r="PSD79" s="101"/>
      <c r="PSE79" s="101"/>
      <c r="PSF79" s="101"/>
      <c r="PSG79" s="101"/>
      <c r="PSH79" s="101"/>
      <c r="PSI79" s="101"/>
      <c r="PSJ79" s="101"/>
      <c r="PSK79" s="101"/>
      <c r="PSL79" s="101"/>
      <c r="PSM79" s="101"/>
      <c r="PSN79" s="101"/>
      <c r="PSO79" s="101"/>
      <c r="PSP79" s="101"/>
      <c r="PSQ79" s="101"/>
      <c r="PSR79" s="101"/>
      <c r="PSS79" s="101"/>
      <c r="PST79" s="101"/>
      <c r="PSU79" s="101"/>
      <c r="PSV79" s="101"/>
      <c r="PSW79" s="101"/>
      <c r="PSX79" s="101"/>
      <c r="PSY79" s="101"/>
      <c r="PSZ79" s="101"/>
      <c r="PTA79" s="101"/>
      <c r="PTB79" s="101"/>
      <c r="PTC79" s="101"/>
      <c r="PTD79" s="101"/>
      <c r="PTE79" s="101"/>
      <c r="PTF79" s="101"/>
      <c r="PTG79" s="101"/>
      <c r="PTH79" s="101"/>
      <c r="PTI79" s="101"/>
      <c r="PTJ79" s="101"/>
      <c r="PTK79" s="101"/>
      <c r="PTL79" s="101"/>
      <c r="PTM79" s="101"/>
      <c r="PTN79" s="101"/>
      <c r="PTO79" s="101"/>
      <c r="PTP79" s="101"/>
      <c r="PTQ79" s="101"/>
      <c r="PTR79" s="101"/>
      <c r="PTS79" s="101"/>
      <c r="PTT79" s="101"/>
      <c r="PTU79" s="101"/>
      <c r="PTV79" s="101"/>
      <c r="PTW79" s="101"/>
      <c r="PTX79" s="101"/>
      <c r="PTY79" s="101"/>
      <c r="PTZ79" s="101"/>
      <c r="PUA79" s="101"/>
      <c r="PUB79" s="101"/>
      <c r="PUC79" s="101"/>
      <c r="PUD79" s="101"/>
      <c r="PUE79" s="101"/>
      <c r="PUF79" s="101"/>
      <c r="PUG79" s="101"/>
      <c r="PUH79" s="101"/>
      <c r="PUI79" s="101"/>
      <c r="PUJ79" s="101"/>
      <c r="PUK79" s="101"/>
      <c r="PUL79" s="101"/>
      <c r="PUM79" s="101"/>
      <c r="PUN79" s="101"/>
      <c r="PUO79" s="101"/>
      <c r="PUP79" s="101"/>
      <c r="PUQ79" s="101"/>
      <c r="PUR79" s="101"/>
      <c r="PUS79" s="101"/>
      <c r="PUT79" s="101"/>
      <c r="PUU79" s="101"/>
      <c r="PUV79" s="101"/>
      <c r="PUW79" s="101"/>
      <c r="PUX79" s="101"/>
      <c r="PUY79" s="101"/>
      <c r="PUZ79" s="101"/>
      <c r="PVA79" s="101"/>
      <c r="PVB79" s="101"/>
      <c r="PVC79" s="101"/>
      <c r="PVD79" s="101"/>
      <c r="PVE79" s="101"/>
      <c r="PVF79" s="101"/>
      <c r="PVG79" s="101"/>
      <c r="PVH79" s="101"/>
      <c r="PVI79" s="101"/>
      <c r="PVJ79" s="101"/>
      <c r="PVK79" s="101"/>
      <c r="PVL79" s="101"/>
      <c r="PVM79" s="101"/>
      <c r="PVN79" s="101"/>
      <c r="PVO79" s="101"/>
      <c r="PVP79" s="101"/>
      <c r="PVQ79" s="101"/>
      <c r="PVR79" s="101"/>
      <c r="PVS79" s="101"/>
      <c r="PVT79" s="101"/>
      <c r="PVU79" s="101"/>
      <c r="PVV79" s="101"/>
      <c r="PVW79" s="101"/>
      <c r="PVX79" s="101"/>
      <c r="PVY79" s="101"/>
      <c r="PVZ79" s="101"/>
      <c r="PWA79" s="101"/>
      <c r="PWB79" s="101"/>
      <c r="PWC79" s="101"/>
      <c r="PWD79" s="101"/>
      <c r="PWE79" s="101"/>
      <c r="PWF79" s="101"/>
      <c r="PWG79" s="101"/>
      <c r="PWH79" s="101"/>
      <c r="PWI79" s="101"/>
      <c r="PWJ79" s="101"/>
      <c r="PWK79" s="101"/>
      <c r="PWL79" s="101"/>
      <c r="PWM79" s="101"/>
      <c r="PWN79" s="101"/>
      <c r="PWO79" s="101"/>
      <c r="PWP79" s="101"/>
      <c r="PWQ79" s="101"/>
      <c r="PWR79" s="101"/>
      <c r="PWS79" s="101"/>
      <c r="PWT79" s="101"/>
      <c r="PWU79" s="101"/>
      <c r="PWV79" s="101"/>
      <c r="PWW79" s="101"/>
      <c r="PWX79" s="101"/>
      <c r="PWY79" s="101"/>
      <c r="PWZ79" s="101"/>
      <c r="PXA79" s="101"/>
      <c r="PXB79" s="101"/>
      <c r="PXC79" s="101"/>
      <c r="PXD79" s="101"/>
      <c r="PXE79" s="101"/>
      <c r="PXF79" s="101"/>
      <c r="PXG79" s="101"/>
      <c r="PXH79" s="101"/>
      <c r="PXI79" s="101"/>
      <c r="PXJ79" s="101"/>
      <c r="PXK79" s="101"/>
      <c r="PXL79" s="101"/>
      <c r="PXM79" s="101"/>
      <c r="PXN79" s="101"/>
      <c r="PXO79" s="101"/>
      <c r="PXP79" s="101"/>
      <c r="PXQ79" s="101"/>
      <c r="PXR79" s="101"/>
      <c r="PXS79" s="101"/>
      <c r="PXT79" s="101"/>
      <c r="PXU79" s="101"/>
      <c r="PXV79" s="101"/>
      <c r="PXW79" s="101"/>
      <c r="PXX79" s="101"/>
      <c r="PXY79" s="101"/>
      <c r="PXZ79" s="101"/>
      <c r="PYA79" s="101"/>
      <c r="PYB79" s="101"/>
      <c r="PYC79" s="101"/>
      <c r="PYD79" s="101"/>
      <c r="PYE79" s="101"/>
      <c r="PYF79" s="101"/>
      <c r="PYG79" s="101"/>
      <c r="PYH79" s="101"/>
      <c r="PYI79" s="101"/>
      <c r="PYJ79" s="101"/>
      <c r="PYK79" s="101"/>
      <c r="PYL79" s="101"/>
      <c r="PYM79" s="101"/>
      <c r="PYN79" s="101"/>
      <c r="PYO79" s="101"/>
      <c r="PYP79" s="101"/>
      <c r="PYQ79" s="101"/>
      <c r="PYR79" s="101"/>
      <c r="PYS79" s="101"/>
      <c r="PYT79" s="101"/>
      <c r="PYU79" s="101"/>
      <c r="PYV79" s="101"/>
      <c r="PYW79" s="101"/>
      <c r="PYX79" s="101"/>
      <c r="PYY79" s="101"/>
      <c r="PYZ79" s="101"/>
      <c r="PZA79" s="101"/>
      <c r="PZB79" s="101"/>
      <c r="PZC79" s="101"/>
      <c r="PZD79" s="101"/>
      <c r="PZE79" s="101"/>
      <c r="PZF79" s="101"/>
      <c r="PZG79" s="101"/>
      <c r="PZH79" s="101"/>
      <c r="PZI79" s="101"/>
      <c r="PZJ79" s="101"/>
      <c r="PZK79" s="101"/>
      <c r="PZL79" s="101"/>
      <c r="PZM79" s="101"/>
      <c r="PZN79" s="101"/>
      <c r="PZO79" s="101"/>
      <c r="PZP79" s="101"/>
      <c r="PZQ79" s="101"/>
      <c r="PZR79" s="101"/>
      <c r="PZS79" s="101"/>
      <c r="PZT79" s="101"/>
      <c r="PZU79" s="101"/>
      <c r="PZV79" s="101"/>
      <c r="PZW79" s="101"/>
      <c r="PZX79" s="101"/>
      <c r="PZY79" s="101"/>
      <c r="PZZ79" s="101"/>
      <c r="QAA79" s="101"/>
      <c r="QAB79" s="101"/>
      <c r="QAC79" s="101"/>
      <c r="QAD79" s="101"/>
      <c r="QAE79" s="101"/>
      <c r="QAF79" s="101"/>
      <c r="QAG79" s="101"/>
      <c r="QAH79" s="101"/>
      <c r="QAI79" s="101"/>
      <c r="QAJ79" s="101"/>
      <c r="QAK79" s="101"/>
      <c r="QAL79" s="101"/>
      <c r="QAM79" s="101"/>
      <c r="QAN79" s="101"/>
      <c r="QAO79" s="101"/>
      <c r="QAP79" s="101"/>
      <c r="QAQ79" s="101"/>
      <c r="QAR79" s="101"/>
      <c r="QAS79" s="101"/>
      <c r="QAT79" s="101"/>
      <c r="QAU79" s="101"/>
      <c r="QAV79" s="101"/>
      <c r="QAW79" s="101"/>
      <c r="QAX79" s="101"/>
      <c r="QAY79" s="101"/>
      <c r="QAZ79" s="101"/>
      <c r="QBA79" s="101"/>
      <c r="QBB79" s="101"/>
      <c r="QBC79" s="101"/>
      <c r="QBD79" s="101"/>
      <c r="QBE79" s="101"/>
      <c r="QBF79" s="101"/>
      <c r="QBG79" s="101"/>
      <c r="QBH79" s="101"/>
      <c r="QBI79" s="101"/>
      <c r="QBJ79" s="101"/>
      <c r="QBK79" s="101"/>
      <c r="QBL79" s="101"/>
      <c r="QBM79" s="101"/>
      <c r="QBN79" s="101"/>
      <c r="QBO79" s="101"/>
      <c r="QBP79" s="101"/>
      <c r="QBQ79" s="101"/>
      <c r="QBR79" s="101"/>
      <c r="QBS79" s="101"/>
      <c r="QBT79" s="101"/>
      <c r="QBU79" s="101"/>
      <c r="QBV79" s="101"/>
      <c r="QBW79" s="101"/>
      <c r="QBX79" s="101"/>
      <c r="QBY79" s="101"/>
      <c r="QBZ79" s="101"/>
      <c r="QCA79" s="101"/>
      <c r="QCB79" s="101"/>
      <c r="QCC79" s="101"/>
      <c r="QCD79" s="101"/>
      <c r="QCE79" s="101"/>
      <c r="QCF79" s="101"/>
      <c r="QCG79" s="101"/>
      <c r="QCH79" s="101"/>
      <c r="QCI79" s="101"/>
      <c r="QCJ79" s="101"/>
      <c r="QCK79" s="101"/>
      <c r="QCL79" s="101"/>
      <c r="QCM79" s="101"/>
      <c r="QCN79" s="101"/>
      <c r="QCO79" s="101"/>
      <c r="QCP79" s="101"/>
      <c r="QCQ79" s="101"/>
      <c r="QCR79" s="101"/>
      <c r="QCS79" s="101"/>
      <c r="QCT79" s="101"/>
      <c r="QCU79" s="101"/>
      <c r="QCV79" s="101"/>
      <c r="QCW79" s="101"/>
      <c r="QCX79" s="101"/>
      <c r="QCY79" s="101"/>
      <c r="QCZ79" s="101"/>
      <c r="QDA79" s="101"/>
      <c r="QDB79" s="101"/>
      <c r="QDC79" s="101"/>
      <c r="QDD79" s="101"/>
      <c r="QDE79" s="101"/>
      <c r="QDF79" s="101"/>
      <c r="QDG79" s="101"/>
      <c r="QDH79" s="101"/>
      <c r="QDI79" s="101"/>
      <c r="QDJ79" s="101"/>
      <c r="QDK79" s="101"/>
      <c r="QDL79" s="101"/>
      <c r="QDM79" s="101"/>
      <c r="QDN79" s="101"/>
      <c r="QDO79" s="101"/>
      <c r="QDP79" s="101"/>
      <c r="QDQ79" s="101"/>
      <c r="QDR79" s="101"/>
      <c r="QDS79" s="101"/>
      <c r="QDT79" s="101"/>
      <c r="QDU79" s="101"/>
      <c r="QDV79" s="101"/>
      <c r="QDW79" s="101"/>
      <c r="QDX79" s="101"/>
      <c r="QDY79" s="101"/>
      <c r="QDZ79" s="101"/>
      <c r="QEA79" s="101"/>
      <c r="QEB79" s="101"/>
      <c r="QEC79" s="101"/>
      <c r="QED79" s="101"/>
      <c r="QEE79" s="101"/>
      <c r="QEF79" s="101"/>
      <c r="QEG79" s="101"/>
      <c r="QEH79" s="101"/>
      <c r="QEI79" s="101"/>
      <c r="QEJ79" s="101"/>
      <c r="QEK79" s="101"/>
      <c r="QEL79" s="101"/>
      <c r="QEM79" s="101"/>
      <c r="QEN79" s="101"/>
      <c r="QEO79" s="101"/>
      <c r="QEP79" s="101"/>
      <c r="QEQ79" s="101"/>
      <c r="QER79" s="101"/>
      <c r="QES79" s="101"/>
      <c r="QET79" s="101"/>
      <c r="QEU79" s="101"/>
      <c r="QEV79" s="101"/>
      <c r="QEW79" s="101"/>
      <c r="QEX79" s="101"/>
      <c r="QEY79" s="101"/>
      <c r="QEZ79" s="101"/>
      <c r="QFA79" s="101"/>
      <c r="QFB79" s="101"/>
      <c r="QFC79" s="101"/>
      <c r="QFD79" s="101"/>
      <c r="QFE79" s="101"/>
      <c r="QFF79" s="101"/>
      <c r="QFG79" s="101"/>
      <c r="QFH79" s="101"/>
      <c r="QFI79" s="101"/>
      <c r="QFJ79" s="101"/>
      <c r="QFK79" s="101"/>
      <c r="QFL79" s="101"/>
      <c r="QFM79" s="101"/>
      <c r="QFN79" s="101"/>
      <c r="QFO79" s="101"/>
      <c r="QFP79" s="101"/>
      <c r="QFQ79" s="101"/>
      <c r="QFR79" s="101"/>
      <c r="QFS79" s="101"/>
      <c r="QFT79" s="101"/>
      <c r="QFU79" s="101"/>
      <c r="QFV79" s="101"/>
      <c r="QFW79" s="101"/>
      <c r="QFX79" s="101"/>
      <c r="QFY79" s="101"/>
      <c r="QFZ79" s="101"/>
      <c r="QGA79" s="101"/>
      <c r="QGB79" s="101"/>
      <c r="QGC79" s="101"/>
      <c r="QGD79" s="101"/>
      <c r="QGE79" s="101"/>
      <c r="QGF79" s="101"/>
      <c r="QGG79" s="101"/>
      <c r="QGH79" s="101"/>
      <c r="QGI79" s="101"/>
      <c r="QGJ79" s="101"/>
      <c r="QGK79" s="101"/>
      <c r="QGL79" s="101"/>
      <c r="QGM79" s="101"/>
      <c r="QGN79" s="101"/>
      <c r="QGO79" s="101"/>
      <c r="QGP79" s="101"/>
      <c r="QGQ79" s="101"/>
      <c r="QGR79" s="101"/>
      <c r="QGS79" s="101"/>
      <c r="QGT79" s="101"/>
      <c r="QGU79" s="101"/>
      <c r="QGV79" s="101"/>
      <c r="QGW79" s="101"/>
      <c r="QGX79" s="101"/>
      <c r="QGY79" s="101"/>
      <c r="QGZ79" s="101"/>
      <c r="QHA79" s="101"/>
      <c r="QHB79" s="101"/>
      <c r="QHC79" s="101"/>
      <c r="QHD79" s="101"/>
      <c r="QHE79" s="101"/>
      <c r="QHF79" s="101"/>
      <c r="QHG79" s="101"/>
      <c r="QHH79" s="101"/>
      <c r="QHI79" s="101"/>
      <c r="QHJ79" s="101"/>
      <c r="QHK79" s="101"/>
      <c r="QHL79" s="101"/>
      <c r="QHM79" s="101"/>
      <c r="QHN79" s="101"/>
      <c r="QHO79" s="101"/>
      <c r="QHP79" s="101"/>
      <c r="QHQ79" s="101"/>
      <c r="QHR79" s="101"/>
      <c r="QHS79" s="101"/>
      <c r="QHT79" s="101"/>
      <c r="QHU79" s="101"/>
      <c r="QHV79" s="101"/>
      <c r="QHW79" s="101"/>
      <c r="QHX79" s="101"/>
      <c r="QHY79" s="101"/>
      <c r="QHZ79" s="101"/>
      <c r="QIA79" s="101"/>
      <c r="QIB79" s="101"/>
      <c r="QIC79" s="101"/>
      <c r="QID79" s="101"/>
      <c r="QIE79" s="101"/>
      <c r="QIF79" s="101"/>
      <c r="QIG79" s="101"/>
      <c r="QIH79" s="101"/>
      <c r="QII79" s="101"/>
      <c r="QIJ79" s="101"/>
      <c r="QIK79" s="101"/>
      <c r="QIL79" s="101"/>
      <c r="QIM79" s="101"/>
      <c r="QIN79" s="101"/>
      <c r="QIO79" s="101"/>
      <c r="QIP79" s="101"/>
      <c r="QIQ79" s="101"/>
      <c r="QIR79" s="101"/>
      <c r="QIS79" s="101"/>
      <c r="QIT79" s="101"/>
      <c r="QIU79" s="101"/>
      <c r="QIV79" s="101"/>
      <c r="QIW79" s="101"/>
      <c r="QIX79" s="101"/>
      <c r="QIY79" s="101"/>
      <c r="QIZ79" s="101"/>
      <c r="QJA79" s="101"/>
      <c r="QJB79" s="101"/>
      <c r="QJC79" s="101"/>
      <c r="QJD79" s="101"/>
      <c r="QJE79" s="101"/>
      <c r="QJF79" s="101"/>
      <c r="QJG79" s="101"/>
      <c r="QJH79" s="101"/>
      <c r="QJI79" s="101"/>
      <c r="QJJ79" s="101"/>
      <c r="QJK79" s="101"/>
      <c r="QJL79" s="101"/>
      <c r="QJM79" s="101"/>
      <c r="QJN79" s="101"/>
      <c r="QJO79" s="101"/>
      <c r="QJP79" s="101"/>
      <c r="QJQ79" s="101"/>
      <c r="QJR79" s="101"/>
      <c r="QJS79" s="101"/>
      <c r="QJT79" s="101"/>
      <c r="QJU79" s="101"/>
      <c r="QJV79" s="101"/>
      <c r="QJW79" s="101"/>
      <c r="QJX79" s="101"/>
      <c r="QJY79" s="101"/>
      <c r="QJZ79" s="101"/>
      <c r="QKA79" s="101"/>
      <c r="QKB79" s="101"/>
      <c r="QKC79" s="101"/>
      <c r="QKD79" s="101"/>
      <c r="QKE79" s="101"/>
      <c r="QKF79" s="101"/>
      <c r="QKG79" s="101"/>
      <c r="QKH79" s="101"/>
      <c r="QKI79" s="101"/>
      <c r="QKJ79" s="101"/>
      <c r="QKK79" s="101"/>
      <c r="QKL79" s="101"/>
      <c r="QKM79" s="101"/>
      <c r="QKN79" s="101"/>
      <c r="QKO79" s="101"/>
      <c r="QKP79" s="101"/>
      <c r="QKQ79" s="101"/>
      <c r="QKR79" s="101"/>
      <c r="QKS79" s="101"/>
      <c r="QKT79" s="101"/>
      <c r="QKU79" s="101"/>
      <c r="QKV79" s="101"/>
      <c r="QKW79" s="101"/>
      <c r="QKX79" s="101"/>
      <c r="QKY79" s="101"/>
      <c r="QKZ79" s="101"/>
      <c r="QLA79" s="101"/>
      <c r="QLB79" s="101"/>
      <c r="QLC79" s="101"/>
      <c r="QLD79" s="101"/>
      <c r="QLE79" s="101"/>
      <c r="QLF79" s="101"/>
      <c r="QLG79" s="101"/>
      <c r="QLH79" s="101"/>
      <c r="QLI79" s="101"/>
      <c r="QLJ79" s="101"/>
      <c r="QLK79" s="101"/>
      <c r="QLL79" s="101"/>
      <c r="QLM79" s="101"/>
      <c r="QLN79" s="101"/>
      <c r="QLO79" s="101"/>
      <c r="QLP79" s="101"/>
      <c r="QLQ79" s="101"/>
      <c r="QLR79" s="101"/>
      <c r="QLS79" s="101"/>
      <c r="QLT79" s="101"/>
      <c r="QLU79" s="101"/>
      <c r="QLV79" s="101"/>
      <c r="QLW79" s="101"/>
      <c r="QLX79" s="101"/>
      <c r="QLY79" s="101"/>
      <c r="QLZ79" s="101"/>
      <c r="QMA79" s="101"/>
      <c r="QMB79" s="101"/>
      <c r="QMC79" s="101"/>
      <c r="QMD79" s="101"/>
      <c r="QME79" s="101"/>
      <c r="QMF79" s="101"/>
      <c r="QMG79" s="101"/>
      <c r="QMH79" s="101"/>
      <c r="QMI79" s="101"/>
      <c r="QMJ79" s="101"/>
      <c r="QMK79" s="101"/>
      <c r="QML79" s="101"/>
      <c r="QMM79" s="101"/>
      <c r="QMN79" s="101"/>
      <c r="QMO79" s="101"/>
      <c r="QMP79" s="101"/>
      <c r="QMQ79" s="101"/>
      <c r="QMR79" s="101"/>
      <c r="QMS79" s="101"/>
      <c r="QMT79" s="101"/>
      <c r="QMU79" s="101"/>
      <c r="QMV79" s="101"/>
      <c r="QMW79" s="101"/>
      <c r="QMX79" s="101"/>
      <c r="QMY79" s="101"/>
      <c r="QMZ79" s="101"/>
      <c r="QNA79" s="101"/>
      <c r="QNB79" s="101"/>
      <c r="QNC79" s="101"/>
      <c r="QND79" s="101"/>
      <c r="QNE79" s="101"/>
      <c r="QNF79" s="101"/>
      <c r="QNG79" s="101"/>
      <c r="QNH79" s="101"/>
      <c r="QNI79" s="101"/>
      <c r="QNJ79" s="101"/>
      <c r="QNK79" s="101"/>
      <c r="QNL79" s="101"/>
      <c r="QNM79" s="101"/>
      <c r="QNN79" s="101"/>
      <c r="QNO79" s="101"/>
      <c r="QNP79" s="101"/>
      <c r="QNQ79" s="101"/>
      <c r="QNR79" s="101"/>
      <c r="QNS79" s="101"/>
      <c r="QNT79" s="101"/>
      <c r="QNU79" s="101"/>
      <c r="QNV79" s="101"/>
      <c r="QNW79" s="101"/>
      <c r="QNX79" s="101"/>
      <c r="QNY79" s="101"/>
      <c r="QNZ79" s="101"/>
      <c r="QOA79" s="101"/>
      <c r="QOB79" s="101"/>
      <c r="QOC79" s="101"/>
      <c r="QOD79" s="101"/>
      <c r="QOE79" s="101"/>
      <c r="QOF79" s="101"/>
      <c r="QOG79" s="101"/>
      <c r="QOH79" s="101"/>
      <c r="QOI79" s="101"/>
      <c r="QOJ79" s="101"/>
      <c r="QOK79" s="101"/>
      <c r="QOL79" s="101"/>
      <c r="QOM79" s="101"/>
      <c r="QON79" s="101"/>
      <c r="QOO79" s="101"/>
      <c r="QOP79" s="101"/>
      <c r="QOQ79" s="101"/>
      <c r="QOR79" s="101"/>
      <c r="QOS79" s="101"/>
      <c r="QOT79" s="101"/>
      <c r="QOU79" s="101"/>
      <c r="QOV79" s="101"/>
      <c r="QOW79" s="101"/>
      <c r="QOX79" s="101"/>
      <c r="QOY79" s="101"/>
      <c r="QOZ79" s="101"/>
      <c r="QPA79" s="101"/>
      <c r="QPB79" s="101"/>
      <c r="QPC79" s="101"/>
      <c r="QPD79" s="101"/>
      <c r="QPE79" s="101"/>
      <c r="QPF79" s="101"/>
      <c r="QPG79" s="101"/>
      <c r="QPH79" s="101"/>
      <c r="QPI79" s="101"/>
      <c r="QPJ79" s="101"/>
      <c r="QPK79" s="101"/>
      <c r="QPL79" s="101"/>
      <c r="QPM79" s="101"/>
      <c r="QPN79" s="101"/>
      <c r="QPO79" s="101"/>
      <c r="QPP79" s="101"/>
      <c r="QPQ79" s="101"/>
      <c r="QPR79" s="101"/>
      <c r="QPS79" s="101"/>
      <c r="QPT79" s="101"/>
      <c r="QPU79" s="101"/>
      <c r="QPV79" s="101"/>
      <c r="QPW79" s="101"/>
      <c r="QPX79" s="101"/>
      <c r="QPY79" s="101"/>
      <c r="QPZ79" s="101"/>
      <c r="QQA79" s="101"/>
      <c r="QQB79" s="101"/>
      <c r="QQC79" s="101"/>
      <c r="QQD79" s="101"/>
      <c r="QQE79" s="101"/>
      <c r="QQF79" s="101"/>
      <c r="QQG79" s="101"/>
      <c r="QQH79" s="101"/>
      <c r="QQI79" s="101"/>
      <c r="QQJ79" s="101"/>
      <c r="QQK79" s="101"/>
      <c r="QQL79" s="101"/>
      <c r="QQM79" s="101"/>
      <c r="QQN79" s="101"/>
      <c r="QQO79" s="101"/>
      <c r="QQP79" s="101"/>
      <c r="QQQ79" s="101"/>
      <c r="QQR79" s="101"/>
      <c r="QQS79" s="101"/>
      <c r="QQT79" s="101"/>
      <c r="QQU79" s="101"/>
      <c r="QQV79" s="101"/>
      <c r="QQW79" s="101"/>
      <c r="QQX79" s="101"/>
      <c r="QQY79" s="101"/>
      <c r="QQZ79" s="101"/>
      <c r="QRA79" s="101"/>
      <c r="QRB79" s="101"/>
      <c r="QRC79" s="101"/>
      <c r="QRD79" s="101"/>
      <c r="QRE79" s="101"/>
      <c r="QRF79" s="101"/>
      <c r="QRG79" s="101"/>
      <c r="QRH79" s="101"/>
      <c r="QRI79" s="101"/>
      <c r="QRJ79" s="101"/>
      <c r="QRK79" s="101"/>
      <c r="QRL79" s="101"/>
      <c r="QRM79" s="101"/>
      <c r="QRN79" s="101"/>
      <c r="QRO79" s="101"/>
      <c r="QRP79" s="101"/>
      <c r="QRQ79" s="101"/>
      <c r="QRR79" s="101"/>
      <c r="QRS79" s="101"/>
      <c r="QRT79" s="101"/>
      <c r="QRU79" s="101"/>
      <c r="QRV79" s="101"/>
      <c r="QRW79" s="101"/>
      <c r="QRX79" s="101"/>
      <c r="QRY79" s="101"/>
      <c r="QRZ79" s="101"/>
      <c r="QSA79" s="101"/>
      <c r="QSB79" s="101"/>
      <c r="QSC79" s="101"/>
      <c r="QSD79" s="101"/>
      <c r="QSE79" s="101"/>
      <c r="QSF79" s="101"/>
      <c r="QSG79" s="101"/>
      <c r="QSH79" s="101"/>
      <c r="QSI79" s="101"/>
      <c r="QSJ79" s="101"/>
      <c r="QSK79" s="101"/>
      <c r="QSL79" s="101"/>
      <c r="QSM79" s="101"/>
      <c r="QSN79" s="101"/>
      <c r="QSO79" s="101"/>
      <c r="QSP79" s="101"/>
      <c r="QSQ79" s="101"/>
      <c r="QSR79" s="101"/>
      <c r="QSS79" s="101"/>
      <c r="QST79" s="101"/>
      <c r="QSU79" s="101"/>
      <c r="QSV79" s="101"/>
      <c r="QSW79" s="101"/>
      <c r="QSX79" s="101"/>
      <c r="QSY79" s="101"/>
      <c r="QSZ79" s="101"/>
      <c r="QTA79" s="101"/>
      <c r="QTB79" s="101"/>
      <c r="QTC79" s="101"/>
      <c r="QTD79" s="101"/>
      <c r="QTE79" s="101"/>
      <c r="QTF79" s="101"/>
      <c r="QTG79" s="101"/>
      <c r="QTH79" s="101"/>
      <c r="QTI79" s="101"/>
      <c r="QTJ79" s="101"/>
      <c r="QTK79" s="101"/>
      <c r="QTL79" s="101"/>
      <c r="QTM79" s="101"/>
      <c r="QTN79" s="101"/>
      <c r="QTO79" s="101"/>
      <c r="QTP79" s="101"/>
      <c r="QTQ79" s="101"/>
      <c r="QTR79" s="101"/>
      <c r="QTS79" s="101"/>
      <c r="QTT79" s="101"/>
      <c r="QTU79" s="101"/>
      <c r="QTV79" s="101"/>
      <c r="QTW79" s="101"/>
      <c r="QTX79" s="101"/>
      <c r="QTY79" s="101"/>
      <c r="QTZ79" s="101"/>
      <c r="QUA79" s="101"/>
      <c r="QUB79" s="101"/>
      <c r="QUC79" s="101"/>
      <c r="QUD79" s="101"/>
      <c r="QUE79" s="101"/>
      <c r="QUF79" s="101"/>
      <c r="QUG79" s="101"/>
      <c r="QUH79" s="101"/>
      <c r="QUI79" s="101"/>
      <c r="QUJ79" s="101"/>
      <c r="QUK79" s="101"/>
      <c r="QUL79" s="101"/>
      <c r="QUM79" s="101"/>
      <c r="QUN79" s="101"/>
      <c r="QUO79" s="101"/>
      <c r="QUP79" s="101"/>
      <c r="QUQ79" s="101"/>
      <c r="QUR79" s="101"/>
      <c r="QUS79" s="101"/>
      <c r="QUT79" s="101"/>
      <c r="QUU79" s="101"/>
      <c r="QUV79" s="101"/>
      <c r="QUW79" s="101"/>
      <c r="QUX79" s="101"/>
      <c r="QUY79" s="101"/>
      <c r="QUZ79" s="101"/>
      <c r="QVA79" s="101"/>
      <c r="QVB79" s="101"/>
      <c r="QVC79" s="101"/>
      <c r="QVD79" s="101"/>
      <c r="QVE79" s="101"/>
      <c r="QVF79" s="101"/>
      <c r="QVG79" s="101"/>
      <c r="QVH79" s="101"/>
      <c r="QVI79" s="101"/>
      <c r="QVJ79" s="101"/>
      <c r="QVK79" s="101"/>
      <c r="QVL79" s="101"/>
      <c r="QVM79" s="101"/>
      <c r="QVN79" s="101"/>
      <c r="QVO79" s="101"/>
      <c r="QVP79" s="101"/>
      <c r="QVQ79" s="101"/>
      <c r="QVR79" s="101"/>
      <c r="QVS79" s="101"/>
      <c r="QVT79" s="101"/>
      <c r="QVU79" s="101"/>
      <c r="QVV79" s="101"/>
      <c r="QVW79" s="101"/>
      <c r="QVX79" s="101"/>
      <c r="QVY79" s="101"/>
      <c r="QVZ79" s="101"/>
      <c r="QWA79" s="101"/>
      <c r="QWB79" s="101"/>
      <c r="QWC79" s="101"/>
      <c r="QWD79" s="101"/>
      <c r="QWE79" s="101"/>
      <c r="QWF79" s="101"/>
      <c r="QWG79" s="101"/>
      <c r="QWH79" s="101"/>
      <c r="QWI79" s="101"/>
      <c r="QWJ79" s="101"/>
      <c r="QWK79" s="101"/>
      <c r="QWL79" s="101"/>
      <c r="QWM79" s="101"/>
      <c r="QWN79" s="101"/>
      <c r="QWO79" s="101"/>
      <c r="QWP79" s="101"/>
      <c r="QWQ79" s="101"/>
      <c r="QWR79" s="101"/>
      <c r="QWS79" s="101"/>
      <c r="QWT79" s="101"/>
      <c r="QWU79" s="101"/>
      <c r="QWV79" s="101"/>
      <c r="QWW79" s="101"/>
      <c r="QWX79" s="101"/>
      <c r="QWY79" s="101"/>
      <c r="QWZ79" s="101"/>
      <c r="QXA79" s="101"/>
      <c r="QXB79" s="101"/>
      <c r="QXC79" s="101"/>
      <c r="QXD79" s="101"/>
      <c r="QXE79" s="101"/>
      <c r="QXF79" s="101"/>
      <c r="QXG79" s="101"/>
      <c r="QXH79" s="101"/>
      <c r="QXI79" s="101"/>
      <c r="QXJ79" s="101"/>
      <c r="QXK79" s="101"/>
      <c r="QXL79" s="101"/>
      <c r="QXM79" s="101"/>
      <c r="QXN79" s="101"/>
      <c r="QXO79" s="101"/>
      <c r="QXP79" s="101"/>
      <c r="QXQ79" s="101"/>
      <c r="QXR79" s="101"/>
      <c r="QXS79" s="101"/>
      <c r="QXT79" s="101"/>
      <c r="QXU79" s="101"/>
      <c r="QXV79" s="101"/>
      <c r="QXW79" s="101"/>
      <c r="QXX79" s="101"/>
      <c r="QXY79" s="101"/>
      <c r="QXZ79" s="101"/>
      <c r="QYA79" s="101"/>
      <c r="QYB79" s="101"/>
      <c r="QYC79" s="101"/>
      <c r="QYD79" s="101"/>
      <c r="QYE79" s="101"/>
      <c r="QYF79" s="101"/>
      <c r="QYG79" s="101"/>
      <c r="QYH79" s="101"/>
      <c r="QYI79" s="101"/>
      <c r="QYJ79" s="101"/>
      <c r="QYK79" s="101"/>
      <c r="QYL79" s="101"/>
      <c r="QYM79" s="101"/>
      <c r="QYN79" s="101"/>
      <c r="QYO79" s="101"/>
      <c r="QYP79" s="101"/>
      <c r="QYQ79" s="101"/>
      <c r="QYR79" s="101"/>
      <c r="QYS79" s="101"/>
      <c r="QYT79" s="101"/>
      <c r="QYU79" s="101"/>
      <c r="QYV79" s="101"/>
      <c r="QYW79" s="101"/>
      <c r="QYX79" s="101"/>
      <c r="QYY79" s="101"/>
      <c r="QYZ79" s="101"/>
      <c r="QZA79" s="101"/>
      <c r="QZB79" s="101"/>
      <c r="QZC79" s="101"/>
      <c r="QZD79" s="101"/>
      <c r="QZE79" s="101"/>
      <c r="QZF79" s="101"/>
      <c r="QZG79" s="101"/>
      <c r="QZH79" s="101"/>
      <c r="QZI79" s="101"/>
      <c r="QZJ79" s="101"/>
      <c r="QZK79" s="101"/>
      <c r="QZL79" s="101"/>
      <c r="QZM79" s="101"/>
      <c r="QZN79" s="101"/>
      <c r="QZO79" s="101"/>
      <c r="QZP79" s="101"/>
      <c r="QZQ79" s="101"/>
      <c r="QZR79" s="101"/>
      <c r="QZS79" s="101"/>
      <c r="QZT79" s="101"/>
      <c r="QZU79" s="101"/>
      <c r="QZV79" s="101"/>
      <c r="QZW79" s="101"/>
      <c r="QZX79" s="101"/>
      <c r="QZY79" s="101"/>
      <c r="QZZ79" s="101"/>
      <c r="RAA79" s="101"/>
      <c r="RAB79" s="101"/>
      <c r="RAC79" s="101"/>
      <c r="RAD79" s="101"/>
      <c r="RAE79" s="101"/>
      <c r="RAF79" s="101"/>
      <c r="RAG79" s="101"/>
      <c r="RAH79" s="101"/>
      <c r="RAI79" s="101"/>
      <c r="RAJ79" s="101"/>
      <c r="RAK79" s="101"/>
      <c r="RAL79" s="101"/>
      <c r="RAM79" s="101"/>
      <c r="RAN79" s="101"/>
      <c r="RAO79" s="101"/>
      <c r="RAP79" s="101"/>
      <c r="RAQ79" s="101"/>
      <c r="RAR79" s="101"/>
      <c r="RAS79" s="101"/>
      <c r="RAT79" s="101"/>
      <c r="RAU79" s="101"/>
      <c r="RAV79" s="101"/>
      <c r="RAW79" s="101"/>
      <c r="RAX79" s="101"/>
      <c r="RAY79" s="101"/>
      <c r="RAZ79" s="101"/>
      <c r="RBA79" s="101"/>
      <c r="RBB79" s="101"/>
      <c r="RBC79" s="101"/>
      <c r="RBD79" s="101"/>
      <c r="RBE79" s="101"/>
      <c r="RBF79" s="101"/>
      <c r="RBG79" s="101"/>
      <c r="RBH79" s="101"/>
      <c r="RBI79" s="101"/>
      <c r="RBJ79" s="101"/>
      <c r="RBK79" s="101"/>
      <c r="RBL79" s="101"/>
      <c r="RBM79" s="101"/>
      <c r="RBN79" s="101"/>
      <c r="RBO79" s="101"/>
      <c r="RBP79" s="101"/>
      <c r="RBQ79" s="101"/>
      <c r="RBR79" s="101"/>
      <c r="RBS79" s="101"/>
      <c r="RBT79" s="101"/>
      <c r="RBU79" s="101"/>
      <c r="RBV79" s="101"/>
      <c r="RBW79" s="101"/>
      <c r="RBX79" s="101"/>
      <c r="RBY79" s="101"/>
      <c r="RBZ79" s="101"/>
      <c r="RCA79" s="101"/>
      <c r="RCB79" s="101"/>
      <c r="RCC79" s="101"/>
      <c r="RCD79" s="101"/>
      <c r="RCE79" s="101"/>
      <c r="RCF79" s="101"/>
      <c r="RCG79" s="101"/>
      <c r="RCH79" s="101"/>
      <c r="RCI79" s="101"/>
      <c r="RCJ79" s="101"/>
      <c r="RCK79" s="101"/>
      <c r="RCL79" s="101"/>
      <c r="RCM79" s="101"/>
      <c r="RCN79" s="101"/>
      <c r="RCO79" s="101"/>
      <c r="RCP79" s="101"/>
      <c r="RCQ79" s="101"/>
      <c r="RCR79" s="101"/>
      <c r="RCS79" s="101"/>
      <c r="RCT79" s="101"/>
      <c r="RCU79" s="101"/>
      <c r="RCV79" s="101"/>
      <c r="RCW79" s="101"/>
      <c r="RCX79" s="101"/>
      <c r="RCY79" s="101"/>
      <c r="RCZ79" s="101"/>
      <c r="RDA79" s="101"/>
      <c r="RDB79" s="101"/>
      <c r="RDC79" s="101"/>
      <c r="RDD79" s="101"/>
      <c r="RDE79" s="101"/>
      <c r="RDF79" s="101"/>
      <c r="RDG79" s="101"/>
      <c r="RDH79" s="101"/>
      <c r="RDI79" s="101"/>
      <c r="RDJ79" s="101"/>
      <c r="RDK79" s="101"/>
      <c r="RDL79" s="101"/>
      <c r="RDM79" s="101"/>
      <c r="RDN79" s="101"/>
      <c r="RDO79" s="101"/>
      <c r="RDP79" s="101"/>
      <c r="RDQ79" s="101"/>
      <c r="RDR79" s="101"/>
      <c r="RDS79" s="101"/>
      <c r="RDT79" s="101"/>
      <c r="RDU79" s="101"/>
      <c r="RDV79" s="101"/>
      <c r="RDW79" s="101"/>
      <c r="RDX79" s="101"/>
      <c r="RDY79" s="101"/>
      <c r="RDZ79" s="101"/>
      <c r="REA79" s="101"/>
      <c r="REB79" s="101"/>
      <c r="REC79" s="101"/>
      <c r="RED79" s="101"/>
      <c r="REE79" s="101"/>
      <c r="REF79" s="101"/>
      <c r="REG79" s="101"/>
      <c r="REH79" s="101"/>
      <c r="REI79" s="101"/>
      <c r="REJ79" s="101"/>
      <c r="REK79" s="101"/>
      <c r="REL79" s="101"/>
      <c r="REM79" s="101"/>
      <c r="REN79" s="101"/>
      <c r="REO79" s="101"/>
      <c r="REP79" s="101"/>
      <c r="REQ79" s="101"/>
      <c r="RER79" s="101"/>
      <c r="RES79" s="101"/>
      <c r="RET79" s="101"/>
      <c r="REU79" s="101"/>
      <c r="REV79" s="101"/>
      <c r="REW79" s="101"/>
      <c r="REX79" s="101"/>
      <c r="REY79" s="101"/>
      <c r="REZ79" s="101"/>
      <c r="RFA79" s="101"/>
      <c r="RFB79" s="101"/>
      <c r="RFC79" s="101"/>
      <c r="RFD79" s="101"/>
      <c r="RFE79" s="101"/>
      <c r="RFF79" s="101"/>
      <c r="RFG79" s="101"/>
      <c r="RFH79" s="101"/>
      <c r="RFI79" s="101"/>
      <c r="RFJ79" s="101"/>
      <c r="RFK79" s="101"/>
      <c r="RFL79" s="101"/>
      <c r="RFM79" s="101"/>
      <c r="RFN79" s="101"/>
      <c r="RFO79" s="101"/>
      <c r="RFP79" s="101"/>
      <c r="RFQ79" s="101"/>
      <c r="RFR79" s="101"/>
      <c r="RFS79" s="101"/>
      <c r="RFT79" s="101"/>
      <c r="RFU79" s="101"/>
      <c r="RFV79" s="101"/>
      <c r="RFW79" s="101"/>
      <c r="RFX79" s="101"/>
      <c r="RFY79" s="101"/>
      <c r="RFZ79" s="101"/>
      <c r="RGA79" s="101"/>
      <c r="RGB79" s="101"/>
      <c r="RGC79" s="101"/>
      <c r="RGD79" s="101"/>
      <c r="RGE79" s="101"/>
      <c r="RGF79" s="101"/>
      <c r="RGG79" s="101"/>
      <c r="RGH79" s="101"/>
      <c r="RGI79" s="101"/>
      <c r="RGJ79" s="101"/>
      <c r="RGK79" s="101"/>
      <c r="RGL79" s="101"/>
      <c r="RGM79" s="101"/>
      <c r="RGN79" s="101"/>
      <c r="RGO79" s="101"/>
      <c r="RGP79" s="101"/>
      <c r="RGQ79" s="101"/>
      <c r="RGR79" s="101"/>
      <c r="RGS79" s="101"/>
      <c r="RGT79" s="101"/>
      <c r="RGU79" s="101"/>
      <c r="RGV79" s="101"/>
      <c r="RGW79" s="101"/>
      <c r="RGX79" s="101"/>
      <c r="RGY79" s="101"/>
      <c r="RGZ79" s="101"/>
      <c r="RHA79" s="101"/>
      <c r="RHB79" s="101"/>
      <c r="RHC79" s="101"/>
      <c r="RHD79" s="101"/>
      <c r="RHE79" s="101"/>
      <c r="RHF79" s="101"/>
      <c r="RHG79" s="101"/>
      <c r="RHH79" s="101"/>
      <c r="RHI79" s="101"/>
      <c r="RHJ79" s="101"/>
      <c r="RHK79" s="101"/>
      <c r="RHL79" s="101"/>
      <c r="RHM79" s="101"/>
      <c r="RHN79" s="101"/>
      <c r="RHO79" s="101"/>
      <c r="RHP79" s="101"/>
      <c r="RHQ79" s="101"/>
      <c r="RHR79" s="101"/>
      <c r="RHS79" s="101"/>
      <c r="RHT79" s="101"/>
      <c r="RHU79" s="101"/>
      <c r="RHV79" s="101"/>
      <c r="RHW79" s="101"/>
      <c r="RHX79" s="101"/>
      <c r="RHY79" s="101"/>
      <c r="RHZ79" s="101"/>
      <c r="RIA79" s="101"/>
      <c r="RIB79" s="101"/>
      <c r="RIC79" s="101"/>
      <c r="RID79" s="101"/>
      <c r="RIE79" s="101"/>
      <c r="RIF79" s="101"/>
      <c r="RIG79" s="101"/>
      <c r="RIH79" s="101"/>
      <c r="RII79" s="101"/>
      <c r="RIJ79" s="101"/>
      <c r="RIK79" s="101"/>
      <c r="RIL79" s="101"/>
      <c r="RIM79" s="101"/>
      <c r="RIN79" s="101"/>
      <c r="RIO79" s="101"/>
      <c r="RIP79" s="101"/>
      <c r="RIQ79" s="101"/>
      <c r="RIR79" s="101"/>
      <c r="RIS79" s="101"/>
      <c r="RIT79" s="101"/>
      <c r="RIU79" s="101"/>
      <c r="RIV79" s="101"/>
      <c r="RIW79" s="101"/>
      <c r="RIX79" s="101"/>
      <c r="RIY79" s="101"/>
      <c r="RIZ79" s="101"/>
      <c r="RJA79" s="101"/>
      <c r="RJB79" s="101"/>
      <c r="RJC79" s="101"/>
      <c r="RJD79" s="101"/>
      <c r="RJE79" s="101"/>
      <c r="RJF79" s="101"/>
      <c r="RJG79" s="101"/>
      <c r="RJH79" s="101"/>
      <c r="RJI79" s="101"/>
      <c r="RJJ79" s="101"/>
      <c r="RJK79" s="101"/>
      <c r="RJL79" s="101"/>
      <c r="RJM79" s="101"/>
      <c r="RJN79" s="101"/>
      <c r="RJO79" s="101"/>
      <c r="RJP79" s="101"/>
      <c r="RJQ79" s="101"/>
      <c r="RJR79" s="101"/>
      <c r="RJS79" s="101"/>
      <c r="RJT79" s="101"/>
      <c r="RJU79" s="101"/>
      <c r="RJV79" s="101"/>
      <c r="RJW79" s="101"/>
      <c r="RJX79" s="101"/>
      <c r="RJY79" s="101"/>
      <c r="RJZ79" s="101"/>
      <c r="RKA79" s="101"/>
      <c r="RKB79" s="101"/>
      <c r="RKC79" s="101"/>
      <c r="RKD79" s="101"/>
      <c r="RKE79" s="101"/>
      <c r="RKF79" s="101"/>
      <c r="RKG79" s="101"/>
      <c r="RKH79" s="101"/>
      <c r="RKI79" s="101"/>
      <c r="RKJ79" s="101"/>
      <c r="RKK79" s="101"/>
      <c r="RKL79" s="101"/>
      <c r="RKM79" s="101"/>
      <c r="RKN79" s="101"/>
      <c r="RKO79" s="101"/>
      <c r="RKP79" s="101"/>
      <c r="RKQ79" s="101"/>
      <c r="RKR79" s="101"/>
      <c r="RKS79" s="101"/>
      <c r="RKT79" s="101"/>
      <c r="RKU79" s="101"/>
      <c r="RKV79" s="101"/>
      <c r="RKW79" s="101"/>
      <c r="RKX79" s="101"/>
      <c r="RKY79" s="101"/>
      <c r="RKZ79" s="101"/>
      <c r="RLA79" s="101"/>
      <c r="RLB79" s="101"/>
      <c r="RLC79" s="101"/>
      <c r="RLD79" s="101"/>
      <c r="RLE79" s="101"/>
      <c r="RLF79" s="101"/>
      <c r="RLG79" s="101"/>
      <c r="RLH79" s="101"/>
      <c r="RLI79" s="101"/>
      <c r="RLJ79" s="101"/>
      <c r="RLK79" s="101"/>
      <c r="RLL79" s="101"/>
      <c r="RLM79" s="101"/>
      <c r="RLN79" s="101"/>
      <c r="RLO79" s="101"/>
      <c r="RLP79" s="101"/>
      <c r="RLQ79" s="101"/>
      <c r="RLR79" s="101"/>
      <c r="RLS79" s="101"/>
      <c r="RLT79" s="101"/>
      <c r="RLU79" s="101"/>
      <c r="RLV79" s="101"/>
      <c r="RLW79" s="101"/>
      <c r="RLX79" s="101"/>
      <c r="RLY79" s="101"/>
      <c r="RLZ79" s="101"/>
      <c r="RMA79" s="101"/>
      <c r="RMB79" s="101"/>
      <c r="RMC79" s="101"/>
      <c r="RMD79" s="101"/>
      <c r="RME79" s="101"/>
      <c r="RMF79" s="101"/>
      <c r="RMG79" s="101"/>
      <c r="RMH79" s="101"/>
      <c r="RMI79" s="101"/>
      <c r="RMJ79" s="101"/>
      <c r="RMK79" s="101"/>
      <c r="RML79" s="101"/>
      <c r="RMM79" s="101"/>
      <c r="RMN79" s="101"/>
      <c r="RMO79" s="101"/>
      <c r="RMP79" s="101"/>
      <c r="RMQ79" s="101"/>
      <c r="RMR79" s="101"/>
      <c r="RMS79" s="101"/>
      <c r="RMT79" s="101"/>
      <c r="RMU79" s="101"/>
      <c r="RMV79" s="101"/>
      <c r="RMW79" s="101"/>
      <c r="RMX79" s="101"/>
      <c r="RMY79" s="101"/>
      <c r="RMZ79" s="101"/>
      <c r="RNA79" s="101"/>
      <c r="RNB79" s="101"/>
      <c r="RNC79" s="101"/>
      <c r="RND79" s="101"/>
      <c r="RNE79" s="101"/>
      <c r="RNF79" s="101"/>
      <c r="RNG79" s="101"/>
      <c r="RNH79" s="101"/>
      <c r="RNI79" s="101"/>
      <c r="RNJ79" s="101"/>
      <c r="RNK79" s="101"/>
      <c r="RNL79" s="101"/>
      <c r="RNM79" s="101"/>
      <c r="RNN79" s="101"/>
      <c r="RNO79" s="101"/>
      <c r="RNP79" s="101"/>
      <c r="RNQ79" s="101"/>
      <c r="RNR79" s="101"/>
      <c r="RNS79" s="101"/>
      <c r="RNT79" s="101"/>
      <c r="RNU79" s="101"/>
      <c r="RNV79" s="101"/>
      <c r="RNW79" s="101"/>
      <c r="RNX79" s="101"/>
      <c r="RNY79" s="101"/>
      <c r="RNZ79" s="101"/>
      <c r="ROA79" s="101"/>
      <c r="ROB79" s="101"/>
      <c r="ROC79" s="101"/>
      <c r="ROD79" s="101"/>
      <c r="ROE79" s="101"/>
      <c r="ROF79" s="101"/>
      <c r="ROG79" s="101"/>
      <c r="ROH79" s="101"/>
      <c r="ROI79" s="101"/>
      <c r="ROJ79" s="101"/>
      <c r="ROK79" s="101"/>
      <c r="ROL79" s="101"/>
      <c r="ROM79" s="101"/>
      <c r="RON79" s="101"/>
      <c r="ROO79" s="101"/>
      <c r="ROP79" s="101"/>
      <c r="ROQ79" s="101"/>
      <c r="ROR79" s="101"/>
      <c r="ROS79" s="101"/>
      <c r="ROT79" s="101"/>
      <c r="ROU79" s="101"/>
      <c r="ROV79" s="101"/>
      <c r="ROW79" s="101"/>
      <c r="ROX79" s="101"/>
      <c r="ROY79" s="101"/>
      <c r="ROZ79" s="101"/>
      <c r="RPA79" s="101"/>
      <c r="RPB79" s="101"/>
      <c r="RPC79" s="101"/>
      <c r="RPD79" s="101"/>
      <c r="RPE79" s="101"/>
      <c r="RPF79" s="101"/>
      <c r="RPG79" s="101"/>
      <c r="RPH79" s="101"/>
      <c r="RPI79" s="101"/>
      <c r="RPJ79" s="101"/>
      <c r="RPK79" s="101"/>
      <c r="RPL79" s="101"/>
      <c r="RPM79" s="101"/>
      <c r="RPN79" s="101"/>
      <c r="RPO79" s="101"/>
      <c r="RPP79" s="101"/>
      <c r="RPQ79" s="101"/>
      <c r="RPR79" s="101"/>
      <c r="RPS79" s="101"/>
      <c r="RPT79" s="101"/>
      <c r="RPU79" s="101"/>
      <c r="RPV79" s="101"/>
      <c r="RPW79" s="101"/>
      <c r="RPX79" s="101"/>
      <c r="RPY79" s="101"/>
      <c r="RPZ79" s="101"/>
      <c r="RQA79" s="101"/>
      <c r="RQB79" s="101"/>
      <c r="RQC79" s="101"/>
      <c r="RQD79" s="101"/>
      <c r="RQE79" s="101"/>
      <c r="RQF79" s="101"/>
      <c r="RQG79" s="101"/>
      <c r="RQH79" s="101"/>
      <c r="RQI79" s="101"/>
      <c r="RQJ79" s="101"/>
      <c r="RQK79" s="101"/>
      <c r="RQL79" s="101"/>
      <c r="RQM79" s="101"/>
      <c r="RQN79" s="101"/>
      <c r="RQO79" s="101"/>
      <c r="RQP79" s="101"/>
      <c r="RQQ79" s="101"/>
      <c r="RQR79" s="101"/>
      <c r="RQS79" s="101"/>
      <c r="RQT79" s="101"/>
      <c r="RQU79" s="101"/>
      <c r="RQV79" s="101"/>
      <c r="RQW79" s="101"/>
      <c r="RQX79" s="101"/>
      <c r="RQY79" s="101"/>
      <c r="RQZ79" s="101"/>
      <c r="RRA79" s="101"/>
      <c r="RRB79" s="101"/>
      <c r="RRC79" s="101"/>
      <c r="RRD79" s="101"/>
      <c r="RRE79" s="101"/>
      <c r="RRF79" s="101"/>
      <c r="RRG79" s="101"/>
      <c r="RRH79" s="101"/>
      <c r="RRI79" s="101"/>
      <c r="RRJ79" s="101"/>
      <c r="RRK79" s="101"/>
      <c r="RRL79" s="101"/>
      <c r="RRM79" s="101"/>
      <c r="RRN79" s="101"/>
      <c r="RRO79" s="101"/>
      <c r="RRP79" s="101"/>
      <c r="RRQ79" s="101"/>
      <c r="RRR79" s="101"/>
      <c r="RRS79" s="101"/>
      <c r="RRT79" s="101"/>
      <c r="RRU79" s="101"/>
      <c r="RRV79" s="101"/>
      <c r="RRW79" s="101"/>
      <c r="RRX79" s="101"/>
      <c r="RRY79" s="101"/>
      <c r="RRZ79" s="101"/>
      <c r="RSA79" s="101"/>
      <c r="RSB79" s="101"/>
      <c r="RSC79" s="101"/>
      <c r="RSD79" s="101"/>
      <c r="RSE79" s="101"/>
      <c r="RSF79" s="101"/>
      <c r="RSG79" s="101"/>
      <c r="RSH79" s="101"/>
      <c r="RSI79" s="101"/>
      <c r="RSJ79" s="101"/>
      <c r="RSK79" s="101"/>
      <c r="RSL79" s="101"/>
      <c r="RSM79" s="101"/>
      <c r="RSN79" s="101"/>
      <c r="RSO79" s="101"/>
      <c r="RSP79" s="101"/>
      <c r="RSQ79" s="101"/>
      <c r="RSR79" s="101"/>
      <c r="RSS79" s="101"/>
      <c r="RST79" s="101"/>
      <c r="RSU79" s="101"/>
      <c r="RSV79" s="101"/>
      <c r="RSW79" s="101"/>
      <c r="RSX79" s="101"/>
      <c r="RSY79" s="101"/>
      <c r="RSZ79" s="101"/>
      <c r="RTA79" s="101"/>
      <c r="RTB79" s="101"/>
      <c r="RTC79" s="101"/>
      <c r="RTD79" s="101"/>
      <c r="RTE79" s="101"/>
      <c r="RTF79" s="101"/>
      <c r="RTG79" s="101"/>
      <c r="RTH79" s="101"/>
      <c r="RTI79" s="101"/>
      <c r="RTJ79" s="101"/>
      <c r="RTK79" s="101"/>
      <c r="RTL79" s="101"/>
      <c r="RTM79" s="101"/>
      <c r="RTN79" s="101"/>
      <c r="RTO79" s="101"/>
      <c r="RTP79" s="101"/>
      <c r="RTQ79" s="101"/>
      <c r="RTR79" s="101"/>
      <c r="RTS79" s="101"/>
      <c r="RTT79" s="101"/>
      <c r="RTU79" s="101"/>
      <c r="RTV79" s="101"/>
      <c r="RTW79" s="101"/>
      <c r="RTX79" s="101"/>
      <c r="RTY79" s="101"/>
      <c r="RTZ79" s="101"/>
      <c r="RUA79" s="101"/>
      <c r="RUB79" s="101"/>
      <c r="RUC79" s="101"/>
      <c r="RUD79" s="101"/>
      <c r="RUE79" s="101"/>
      <c r="RUF79" s="101"/>
      <c r="RUG79" s="101"/>
      <c r="RUH79" s="101"/>
      <c r="RUI79" s="101"/>
      <c r="RUJ79" s="101"/>
      <c r="RUK79" s="101"/>
      <c r="RUL79" s="101"/>
      <c r="RUM79" s="101"/>
      <c r="RUN79" s="101"/>
      <c r="RUO79" s="101"/>
      <c r="RUP79" s="101"/>
      <c r="RUQ79" s="101"/>
      <c r="RUR79" s="101"/>
      <c r="RUS79" s="101"/>
      <c r="RUT79" s="101"/>
      <c r="RUU79" s="101"/>
      <c r="RUV79" s="101"/>
      <c r="RUW79" s="101"/>
      <c r="RUX79" s="101"/>
      <c r="RUY79" s="101"/>
      <c r="RUZ79" s="101"/>
      <c r="RVA79" s="101"/>
      <c r="RVB79" s="101"/>
      <c r="RVC79" s="101"/>
      <c r="RVD79" s="101"/>
      <c r="RVE79" s="101"/>
      <c r="RVF79" s="101"/>
      <c r="RVG79" s="101"/>
      <c r="RVH79" s="101"/>
      <c r="RVI79" s="101"/>
      <c r="RVJ79" s="101"/>
      <c r="RVK79" s="101"/>
      <c r="RVL79" s="101"/>
      <c r="RVM79" s="101"/>
      <c r="RVN79" s="101"/>
      <c r="RVO79" s="101"/>
      <c r="RVP79" s="101"/>
      <c r="RVQ79" s="101"/>
      <c r="RVR79" s="101"/>
      <c r="RVS79" s="101"/>
      <c r="RVT79" s="101"/>
      <c r="RVU79" s="101"/>
      <c r="RVV79" s="101"/>
      <c r="RVW79" s="101"/>
      <c r="RVX79" s="101"/>
      <c r="RVY79" s="101"/>
      <c r="RVZ79" s="101"/>
      <c r="RWA79" s="101"/>
      <c r="RWB79" s="101"/>
      <c r="RWC79" s="101"/>
      <c r="RWD79" s="101"/>
      <c r="RWE79" s="101"/>
      <c r="RWF79" s="101"/>
      <c r="RWG79" s="101"/>
      <c r="RWH79" s="101"/>
      <c r="RWI79" s="101"/>
      <c r="RWJ79" s="101"/>
      <c r="RWK79" s="101"/>
      <c r="RWL79" s="101"/>
      <c r="RWM79" s="101"/>
      <c r="RWN79" s="101"/>
      <c r="RWO79" s="101"/>
      <c r="RWP79" s="101"/>
      <c r="RWQ79" s="101"/>
      <c r="RWR79" s="101"/>
      <c r="RWS79" s="101"/>
      <c r="RWT79" s="101"/>
      <c r="RWU79" s="101"/>
      <c r="RWV79" s="101"/>
      <c r="RWW79" s="101"/>
      <c r="RWX79" s="101"/>
      <c r="RWY79" s="101"/>
      <c r="RWZ79" s="101"/>
      <c r="RXA79" s="101"/>
      <c r="RXB79" s="101"/>
      <c r="RXC79" s="101"/>
      <c r="RXD79" s="101"/>
      <c r="RXE79" s="101"/>
      <c r="RXF79" s="101"/>
      <c r="RXG79" s="101"/>
      <c r="RXH79" s="101"/>
      <c r="RXI79" s="101"/>
      <c r="RXJ79" s="101"/>
      <c r="RXK79" s="101"/>
      <c r="RXL79" s="101"/>
      <c r="RXM79" s="101"/>
      <c r="RXN79" s="101"/>
      <c r="RXO79" s="101"/>
      <c r="RXP79" s="101"/>
      <c r="RXQ79" s="101"/>
      <c r="RXR79" s="101"/>
      <c r="RXS79" s="101"/>
      <c r="RXT79" s="101"/>
      <c r="RXU79" s="101"/>
      <c r="RXV79" s="101"/>
      <c r="RXW79" s="101"/>
      <c r="RXX79" s="101"/>
      <c r="RXY79" s="101"/>
      <c r="RXZ79" s="101"/>
      <c r="RYA79" s="101"/>
      <c r="RYB79" s="101"/>
      <c r="RYC79" s="101"/>
      <c r="RYD79" s="101"/>
      <c r="RYE79" s="101"/>
      <c r="RYF79" s="101"/>
      <c r="RYG79" s="101"/>
      <c r="RYH79" s="101"/>
      <c r="RYI79" s="101"/>
      <c r="RYJ79" s="101"/>
      <c r="RYK79" s="101"/>
      <c r="RYL79" s="101"/>
      <c r="RYM79" s="101"/>
      <c r="RYN79" s="101"/>
      <c r="RYO79" s="101"/>
      <c r="RYP79" s="101"/>
      <c r="RYQ79" s="101"/>
      <c r="RYR79" s="101"/>
      <c r="RYS79" s="101"/>
      <c r="RYT79" s="101"/>
      <c r="RYU79" s="101"/>
      <c r="RYV79" s="101"/>
      <c r="RYW79" s="101"/>
      <c r="RYX79" s="101"/>
      <c r="RYY79" s="101"/>
      <c r="RYZ79" s="101"/>
      <c r="RZA79" s="101"/>
      <c r="RZB79" s="101"/>
      <c r="RZC79" s="101"/>
      <c r="RZD79" s="101"/>
      <c r="RZE79" s="101"/>
      <c r="RZF79" s="101"/>
      <c r="RZG79" s="101"/>
      <c r="RZH79" s="101"/>
      <c r="RZI79" s="101"/>
      <c r="RZJ79" s="101"/>
      <c r="RZK79" s="101"/>
      <c r="RZL79" s="101"/>
      <c r="RZM79" s="101"/>
      <c r="RZN79" s="101"/>
      <c r="RZO79" s="101"/>
      <c r="RZP79" s="101"/>
      <c r="RZQ79" s="101"/>
      <c r="RZR79" s="101"/>
      <c r="RZS79" s="101"/>
      <c r="RZT79" s="101"/>
      <c r="RZU79" s="101"/>
      <c r="RZV79" s="101"/>
      <c r="RZW79" s="101"/>
      <c r="RZX79" s="101"/>
      <c r="RZY79" s="101"/>
      <c r="RZZ79" s="101"/>
      <c r="SAA79" s="101"/>
      <c r="SAB79" s="101"/>
      <c r="SAC79" s="101"/>
      <c r="SAD79" s="101"/>
      <c r="SAE79" s="101"/>
      <c r="SAF79" s="101"/>
      <c r="SAG79" s="101"/>
      <c r="SAH79" s="101"/>
      <c r="SAI79" s="101"/>
      <c r="SAJ79" s="101"/>
      <c r="SAK79" s="101"/>
      <c r="SAL79" s="101"/>
      <c r="SAM79" s="101"/>
      <c r="SAN79" s="101"/>
      <c r="SAO79" s="101"/>
      <c r="SAP79" s="101"/>
      <c r="SAQ79" s="101"/>
      <c r="SAR79" s="101"/>
      <c r="SAS79" s="101"/>
      <c r="SAT79" s="101"/>
      <c r="SAU79" s="101"/>
      <c r="SAV79" s="101"/>
      <c r="SAW79" s="101"/>
      <c r="SAX79" s="101"/>
      <c r="SAY79" s="101"/>
      <c r="SAZ79" s="101"/>
      <c r="SBA79" s="101"/>
      <c r="SBB79" s="101"/>
      <c r="SBC79" s="101"/>
      <c r="SBD79" s="101"/>
      <c r="SBE79" s="101"/>
      <c r="SBF79" s="101"/>
      <c r="SBG79" s="101"/>
      <c r="SBH79" s="101"/>
      <c r="SBI79" s="101"/>
      <c r="SBJ79" s="101"/>
      <c r="SBK79" s="101"/>
      <c r="SBL79" s="101"/>
      <c r="SBM79" s="101"/>
      <c r="SBN79" s="101"/>
      <c r="SBO79" s="101"/>
      <c r="SBP79" s="101"/>
      <c r="SBQ79" s="101"/>
      <c r="SBR79" s="101"/>
      <c r="SBS79" s="101"/>
      <c r="SBT79" s="101"/>
      <c r="SBU79" s="101"/>
      <c r="SBV79" s="101"/>
      <c r="SBW79" s="101"/>
      <c r="SBX79" s="101"/>
      <c r="SBY79" s="101"/>
      <c r="SBZ79" s="101"/>
      <c r="SCA79" s="101"/>
      <c r="SCB79" s="101"/>
      <c r="SCC79" s="101"/>
      <c r="SCD79" s="101"/>
      <c r="SCE79" s="101"/>
      <c r="SCF79" s="101"/>
      <c r="SCG79" s="101"/>
      <c r="SCH79" s="101"/>
      <c r="SCI79" s="101"/>
      <c r="SCJ79" s="101"/>
      <c r="SCK79" s="101"/>
      <c r="SCL79" s="101"/>
      <c r="SCM79" s="101"/>
      <c r="SCN79" s="101"/>
      <c r="SCO79" s="101"/>
      <c r="SCP79" s="101"/>
      <c r="SCQ79" s="101"/>
      <c r="SCR79" s="101"/>
      <c r="SCS79" s="101"/>
      <c r="SCT79" s="101"/>
      <c r="SCU79" s="101"/>
      <c r="SCV79" s="101"/>
      <c r="SCW79" s="101"/>
      <c r="SCX79" s="101"/>
      <c r="SCY79" s="101"/>
      <c r="SCZ79" s="101"/>
      <c r="SDA79" s="101"/>
      <c r="SDB79" s="101"/>
      <c r="SDC79" s="101"/>
      <c r="SDD79" s="101"/>
      <c r="SDE79" s="101"/>
      <c r="SDF79" s="101"/>
      <c r="SDG79" s="101"/>
      <c r="SDH79" s="101"/>
      <c r="SDI79" s="101"/>
      <c r="SDJ79" s="101"/>
      <c r="SDK79" s="101"/>
      <c r="SDL79" s="101"/>
      <c r="SDM79" s="101"/>
      <c r="SDN79" s="101"/>
      <c r="SDO79" s="101"/>
      <c r="SDP79" s="101"/>
      <c r="SDQ79" s="101"/>
      <c r="SDR79" s="101"/>
      <c r="SDS79" s="101"/>
      <c r="SDT79" s="101"/>
      <c r="SDU79" s="101"/>
      <c r="SDV79" s="101"/>
      <c r="SDW79" s="101"/>
      <c r="SDX79" s="101"/>
      <c r="SDY79" s="101"/>
      <c r="SDZ79" s="101"/>
      <c r="SEA79" s="101"/>
      <c r="SEB79" s="101"/>
      <c r="SEC79" s="101"/>
      <c r="SED79" s="101"/>
      <c r="SEE79" s="101"/>
      <c r="SEF79" s="101"/>
      <c r="SEG79" s="101"/>
      <c r="SEH79" s="101"/>
      <c r="SEI79" s="101"/>
      <c r="SEJ79" s="101"/>
      <c r="SEK79" s="101"/>
      <c r="SEL79" s="101"/>
      <c r="SEM79" s="101"/>
      <c r="SEN79" s="101"/>
      <c r="SEO79" s="101"/>
      <c r="SEP79" s="101"/>
      <c r="SEQ79" s="101"/>
      <c r="SER79" s="101"/>
      <c r="SES79" s="101"/>
      <c r="SET79" s="101"/>
      <c r="SEU79" s="101"/>
      <c r="SEV79" s="101"/>
      <c r="SEW79" s="101"/>
      <c r="SEX79" s="101"/>
      <c r="SEY79" s="101"/>
      <c r="SEZ79" s="101"/>
      <c r="SFA79" s="101"/>
      <c r="SFB79" s="101"/>
      <c r="SFC79" s="101"/>
      <c r="SFD79" s="101"/>
      <c r="SFE79" s="101"/>
      <c r="SFF79" s="101"/>
      <c r="SFG79" s="101"/>
      <c r="SFH79" s="101"/>
      <c r="SFI79" s="101"/>
      <c r="SFJ79" s="101"/>
      <c r="SFK79" s="101"/>
      <c r="SFL79" s="101"/>
      <c r="SFM79" s="101"/>
      <c r="SFN79" s="101"/>
      <c r="SFO79" s="101"/>
      <c r="SFP79" s="101"/>
      <c r="SFQ79" s="101"/>
      <c r="SFR79" s="101"/>
      <c r="SFS79" s="101"/>
      <c r="SFT79" s="101"/>
      <c r="SFU79" s="101"/>
      <c r="SFV79" s="101"/>
      <c r="SFW79" s="101"/>
      <c r="SFX79" s="101"/>
      <c r="SFY79" s="101"/>
      <c r="SFZ79" s="101"/>
      <c r="SGA79" s="101"/>
      <c r="SGB79" s="101"/>
      <c r="SGC79" s="101"/>
      <c r="SGD79" s="101"/>
      <c r="SGE79" s="101"/>
      <c r="SGF79" s="101"/>
      <c r="SGG79" s="101"/>
      <c r="SGH79" s="101"/>
      <c r="SGI79" s="101"/>
      <c r="SGJ79" s="101"/>
      <c r="SGK79" s="101"/>
      <c r="SGL79" s="101"/>
      <c r="SGM79" s="101"/>
      <c r="SGN79" s="101"/>
      <c r="SGO79" s="101"/>
      <c r="SGP79" s="101"/>
      <c r="SGQ79" s="101"/>
      <c r="SGR79" s="101"/>
      <c r="SGS79" s="101"/>
      <c r="SGT79" s="101"/>
      <c r="SGU79" s="101"/>
      <c r="SGV79" s="101"/>
      <c r="SGW79" s="101"/>
      <c r="SGX79" s="101"/>
      <c r="SGY79" s="101"/>
      <c r="SGZ79" s="101"/>
      <c r="SHA79" s="101"/>
      <c r="SHB79" s="101"/>
      <c r="SHC79" s="101"/>
      <c r="SHD79" s="101"/>
      <c r="SHE79" s="101"/>
      <c r="SHF79" s="101"/>
      <c r="SHG79" s="101"/>
      <c r="SHH79" s="101"/>
      <c r="SHI79" s="101"/>
      <c r="SHJ79" s="101"/>
      <c r="SHK79" s="101"/>
      <c r="SHL79" s="101"/>
      <c r="SHM79" s="101"/>
      <c r="SHN79" s="101"/>
      <c r="SHO79" s="101"/>
      <c r="SHP79" s="101"/>
      <c r="SHQ79" s="101"/>
      <c r="SHR79" s="101"/>
      <c r="SHS79" s="101"/>
      <c r="SHT79" s="101"/>
      <c r="SHU79" s="101"/>
      <c r="SHV79" s="101"/>
      <c r="SHW79" s="101"/>
      <c r="SHX79" s="101"/>
      <c r="SHY79" s="101"/>
      <c r="SHZ79" s="101"/>
      <c r="SIA79" s="101"/>
      <c r="SIB79" s="101"/>
      <c r="SIC79" s="101"/>
      <c r="SID79" s="101"/>
      <c r="SIE79" s="101"/>
      <c r="SIF79" s="101"/>
      <c r="SIG79" s="101"/>
      <c r="SIH79" s="101"/>
      <c r="SII79" s="101"/>
      <c r="SIJ79" s="101"/>
      <c r="SIK79" s="101"/>
      <c r="SIL79" s="101"/>
      <c r="SIM79" s="101"/>
      <c r="SIN79" s="101"/>
      <c r="SIO79" s="101"/>
      <c r="SIP79" s="101"/>
      <c r="SIQ79" s="101"/>
      <c r="SIR79" s="101"/>
      <c r="SIS79" s="101"/>
      <c r="SIT79" s="101"/>
      <c r="SIU79" s="101"/>
      <c r="SIV79" s="101"/>
      <c r="SIW79" s="101"/>
      <c r="SIX79" s="101"/>
      <c r="SIY79" s="101"/>
      <c r="SIZ79" s="101"/>
      <c r="SJA79" s="101"/>
      <c r="SJB79" s="101"/>
      <c r="SJC79" s="101"/>
      <c r="SJD79" s="101"/>
      <c r="SJE79" s="101"/>
      <c r="SJF79" s="101"/>
      <c r="SJG79" s="101"/>
      <c r="SJH79" s="101"/>
      <c r="SJI79" s="101"/>
      <c r="SJJ79" s="101"/>
      <c r="SJK79" s="101"/>
      <c r="SJL79" s="101"/>
      <c r="SJM79" s="101"/>
      <c r="SJN79" s="101"/>
      <c r="SJO79" s="101"/>
      <c r="SJP79" s="101"/>
      <c r="SJQ79" s="101"/>
      <c r="SJR79" s="101"/>
      <c r="SJS79" s="101"/>
      <c r="SJT79" s="101"/>
      <c r="SJU79" s="101"/>
      <c r="SJV79" s="101"/>
      <c r="SJW79" s="101"/>
      <c r="SJX79" s="101"/>
      <c r="SJY79" s="101"/>
      <c r="SJZ79" s="101"/>
      <c r="SKA79" s="101"/>
      <c r="SKB79" s="101"/>
      <c r="SKC79" s="101"/>
      <c r="SKD79" s="101"/>
      <c r="SKE79" s="101"/>
      <c r="SKF79" s="101"/>
      <c r="SKG79" s="101"/>
      <c r="SKH79" s="101"/>
      <c r="SKI79" s="101"/>
      <c r="SKJ79" s="101"/>
      <c r="SKK79" s="101"/>
      <c r="SKL79" s="101"/>
      <c r="SKM79" s="101"/>
      <c r="SKN79" s="101"/>
      <c r="SKO79" s="101"/>
      <c r="SKP79" s="101"/>
      <c r="SKQ79" s="101"/>
      <c r="SKR79" s="101"/>
      <c r="SKS79" s="101"/>
      <c r="SKT79" s="101"/>
      <c r="SKU79" s="101"/>
      <c r="SKV79" s="101"/>
      <c r="SKW79" s="101"/>
      <c r="SKX79" s="101"/>
      <c r="SKY79" s="101"/>
      <c r="SKZ79" s="101"/>
      <c r="SLA79" s="101"/>
      <c r="SLB79" s="101"/>
      <c r="SLC79" s="101"/>
      <c r="SLD79" s="101"/>
      <c r="SLE79" s="101"/>
      <c r="SLF79" s="101"/>
      <c r="SLG79" s="101"/>
      <c r="SLH79" s="101"/>
      <c r="SLI79" s="101"/>
      <c r="SLJ79" s="101"/>
      <c r="SLK79" s="101"/>
      <c r="SLL79" s="101"/>
      <c r="SLM79" s="101"/>
      <c r="SLN79" s="101"/>
      <c r="SLO79" s="101"/>
      <c r="SLP79" s="101"/>
      <c r="SLQ79" s="101"/>
      <c r="SLR79" s="101"/>
      <c r="SLS79" s="101"/>
      <c r="SLT79" s="101"/>
      <c r="SLU79" s="101"/>
      <c r="SLV79" s="101"/>
      <c r="SLW79" s="101"/>
      <c r="SLX79" s="101"/>
      <c r="SLY79" s="101"/>
      <c r="SLZ79" s="101"/>
      <c r="SMA79" s="101"/>
      <c r="SMB79" s="101"/>
      <c r="SMC79" s="101"/>
      <c r="SMD79" s="101"/>
      <c r="SME79" s="101"/>
      <c r="SMF79" s="101"/>
      <c r="SMG79" s="101"/>
      <c r="SMH79" s="101"/>
      <c r="SMI79" s="101"/>
      <c r="SMJ79" s="101"/>
      <c r="SMK79" s="101"/>
      <c r="SML79" s="101"/>
      <c r="SMM79" s="101"/>
      <c r="SMN79" s="101"/>
      <c r="SMO79" s="101"/>
      <c r="SMP79" s="101"/>
      <c r="SMQ79" s="101"/>
      <c r="SMR79" s="101"/>
      <c r="SMS79" s="101"/>
      <c r="SMT79" s="101"/>
      <c r="SMU79" s="101"/>
      <c r="SMV79" s="101"/>
      <c r="SMW79" s="101"/>
      <c r="SMX79" s="101"/>
      <c r="SMY79" s="101"/>
      <c r="SMZ79" s="101"/>
      <c r="SNA79" s="101"/>
      <c r="SNB79" s="101"/>
      <c r="SNC79" s="101"/>
      <c r="SND79" s="101"/>
      <c r="SNE79" s="101"/>
      <c r="SNF79" s="101"/>
      <c r="SNG79" s="101"/>
      <c r="SNH79" s="101"/>
      <c r="SNI79" s="101"/>
      <c r="SNJ79" s="101"/>
      <c r="SNK79" s="101"/>
      <c r="SNL79" s="101"/>
      <c r="SNM79" s="101"/>
      <c r="SNN79" s="101"/>
      <c r="SNO79" s="101"/>
      <c r="SNP79" s="101"/>
      <c r="SNQ79" s="101"/>
      <c r="SNR79" s="101"/>
      <c r="SNS79" s="101"/>
      <c r="SNT79" s="101"/>
      <c r="SNU79" s="101"/>
      <c r="SNV79" s="101"/>
      <c r="SNW79" s="101"/>
      <c r="SNX79" s="101"/>
      <c r="SNY79" s="101"/>
      <c r="SNZ79" s="101"/>
      <c r="SOA79" s="101"/>
      <c r="SOB79" s="101"/>
      <c r="SOC79" s="101"/>
      <c r="SOD79" s="101"/>
      <c r="SOE79" s="101"/>
      <c r="SOF79" s="101"/>
      <c r="SOG79" s="101"/>
      <c r="SOH79" s="101"/>
      <c r="SOI79" s="101"/>
      <c r="SOJ79" s="101"/>
      <c r="SOK79" s="101"/>
      <c r="SOL79" s="101"/>
      <c r="SOM79" s="101"/>
      <c r="SON79" s="101"/>
      <c r="SOO79" s="101"/>
      <c r="SOP79" s="101"/>
      <c r="SOQ79" s="101"/>
      <c r="SOR79" s="101"/>
      <c r="SOS79" s="101"/>
      <c r="SOT79" s="101"/>
      <c r="SOU79" s="101"/>
      <c r="SOV79" s="101"/>
      <c r="SOW79" s="101"/>
      <c r="SOX79" s="101"/>
      <c r="SOY79" s="101"/>
      <c r="SOZ79" s="101"/>
      <c r="SPA79" s="101"/>
      <c r="SPB79" s="101"/>
      <c r="SPC79" s="101"/>
      <c r="SPD79" s="101"/>
      <c r="SPE79" s="101"/>
      <c r="SPF79" s="101"/>
      <c r="SPG79" s="101"/>
      <c r="SPH79" s="101"/>
      <c r="SPI79" s="101"/>
      <c r="SPJ79" s="101"/>
      <c r="SPK79" s="101"/>
      <c r="SPL79" s="101"/>
      <c r="SPM79" s="101"/>
      <c r="SPN79" s="101"/>
      <c r="SPO79" s="101"/>
      <c r="SPP79" s="101"/>
      <c r="SPQ79" s="101"/>
      <c r="SPR79" s="101"/>
      <c r="SPS79" s="101"/>
      <c r="SPT79" s="101"/>
      <c r="SPU79" s="101"/>
      <c r="SPV79" s="101"/>
      <c r="SPW79" s="101"/>
      <c r="SPX79" s="101"/>
      <c r="SPY79" s="101"/>
      <c r="SPZ79" s="101"/>
      <c r="SQA79" s="101"/>
      <c r="SQB79" s="101"/>
      <c r="SQC79" s="101"/>
      <c r="SQD79" s="101"/>
      <c r="SQE79" s="101"/>
      <c r="SQF79" s="101"/>
      <c r="SQG79" s="101"/>
      <c r="SQH79" s="101"/>
      <c r="SQI79" s="101"/>
      <c r="SQJ79" s="101"/>
      <c r="SQK79" s="101"/>
      <c r="SQL79" s="101"/>
      <c r="SQM79" s="101"/>
      <c r="SQN79" s="101"/>
      <c r="SQO79" s="101"/>
      <c r="SQP79" s="101"/>
      <c r="SQQ79" s="101"/>
      <c r="SQR79" s="101"/>
      <c r="SQS79" s="101"/>
      <c r="SQT79" s="101"/>
      <c r="SQU79" s="101"/>
      <c r="SQV79" s="101"/>
      <c r="SQW79" s="101"/>
      <c r="SQX79" s="101"/>
      <c r="SQY79" s="101"/>
      <c r="SQZ79" s="101"/>
      <c r="SRA79" s="101"/>
      <c r="SRB79" s="101"/>
      <c r="SRC79" s="101"/>
      <c r="SRD79" s="101"/>
      <c r="SRE79" s="101"/>
      <c r="SRF79" s="101"/>
      <c r="SRG79" s="101"/>
      <c r="SRH79" s="101"/>
      <c r="SRI79" s="101"/>
      <c r="SRJ79" s="101"/>
      <c r="SRK79" s="101"/>
      <c r="SRL79" s="101"/>
      <c r="SRM79" s="101"/>
      <c r="SRN79" s="101"/>
      <c r="SRO79" s="101"/>
      <c r="SRP79" s="101"/>
      <c r="SRQ79" s="101"/>
      <c r="SRR79" s="101"/>
      <c r="SRS79" s="101"/>
      <c r="SRT79" s="101"/>
      <c r="SRU79" s="101"/>
      <c r="SRV79" s="101"/>
      <c r="SRW79" s="101"/>
      <c r="SRX79" s="101"/>
      <c r="SRY79" s="101"/>
      <c r="SRZ79" s="101"/>
      <c r="SSA79" s="101"/>
      <c r="SSB79" s="101"/>
      <c r="SSC79" s="101"/>
      <c r="SSD79" s="101"/>
      <c r="SSE79" s="101"/>
      <c r="SSF79" s="101"/>
      <c r="SSG79" s="101"/>
      <c r="SSH79" s="101"/>
      <c r="SSI79" s="101"/>
      <c r="SSJ79" s="101"/>
      <c r="SSK79" s="101"/>
      <c r="SSL79" s="101"/>
      <c r="SSM79" s="101"/>
      <c r="SSN79" s="101"/>
      <c r="SSO79" s="101"/>
      <c r="SSP79" s="101"/>
      <c r="SSQ79" s="101"/>
      <c r="SSR79" s="101"/>
      <c r="SSS79" s="101"/>
      <c r="SST79" s="101"/>
      <c r="SSU79" s="101"/>
      <c r="SSV79" s="101"/>
      <c r="SSW79" s="101"/>
      <c r="SSX79" s="101"/>
      <c r="SSY79" s="101"/>
      <c r="SSZ79" s="101"/>
      <c r="STA79" s="101"/>
      <c r="STB79" s="101"/>
      <c r="STC79" s="101"/>
      <c r="STD79" s="101"/>
      <c r="STE79" s="101"/>
      <c r="STF79" s="101"/>
      <c r="STG79" s="101"/>
      <c r="STH79" s="101"/>
      <c r="STI79" s="101"/>
      <c r="STJ79" s="101"/>
      <c r="STK79" s="101"/>
      <c r="STL79" s="101"/>
      <c r="STM79" s="101"/>
      <c r="STN79" s="101"/>
      <c r="STO79" s="101"/>
      <c r="STP79" s="101"/>
      <c r="STQ79" s="101"/>
      <c r="STR79" s="101"/>
      <c r="STS79" s="101"/>
      <c r="STT79" s="101"/>
      <c r="STU79" s="101"/>
      <c r="STV79" s="101"/>
      <c r="STW79" s="101"/>
      <c r="STX79" s="101"/>
      <c r="STY79" s="101"/>
      <c r="STZ79" s="101"/>
      <c r="SUA79" s="101"/>
      <c r="SUB79" s="101"/>
      <c r="SUC79" s="101"/>
      <c r="SUD79" s="101"/>
      <c r="SUE79" s="101"/>
      <c r="SUF79" s="101"/>
      <c r="SUG79" s="101"/>
      <c r="SUH79" s="101"/>
      <c r="SUI79" s="101"/>
      <c r="SUJ79" s="101"/>
      <c r="SUK79" s="101"/>
      <c r="SUL79" s="101"/>
      <c r="SUM79" s="101"/>
      <c r="SUN79" s="101"/>
      <c r="SUO79" s="101"/>
      <c r="SUP79" s="101"/>
      <c r="SUQ79" s="101"/>
      <c r="SUR79" s="101"/>
      <c r="SUS79" s="101"/>
      <c r="SUT79" s="101"/>
      <c r="SUU79" s="101"/>
      <c r="SUV79" s="101"/>
      <c r="SUW79" s="101"/>
      <c r="SUX79" s="101"/>
      <c r="SUY79" s="101"/>
      <c r="SUZ79" s="101"/>
      <c r="SVA79" s="101"/>
      <c r="SVB79" s="101"/>
      <c r="SVC79" s="101"/>
      <c r="SVD79" s="101"/>
      <c r="SVE79" s="101"/>
      <c r="SVF79" s="101"/>
      <c r="SVG79" s="101"/>
      <c r="SVH79" s="101"/>
      <c r="SVI79" s="101"/>
      <c r="SVJ79" s="101"/>
      <c r="SVK79" s="101"/>
      <c r="SVL79" s="101"/>
      <c r="SVM79" s="101"/>
      <c r="SVN79" s="101"/>
      <c r="SVO79" s="101"/>
      <c r="SVP79" s="101"/>
      <c r="SVQ79" s="101"/>
      <c r="SVR79" s="101"/>
      <c r="SVS79" s="101"/>
      <c r="SVT79" s="101"/>
      <c r="SVU79" s="101"/>
      <c r="SVV79" s="101"/>
      <c r="SVW79" s="101"/>
      <c r="SVX79" s="101"/>
      <c r="SVY79" s="101"/>
      <c r="SVZ79" s="101"/>
      <c r="SWA79" s="101"/>
      <c r="SWB79" s="101"/>
      <c r="SWC79" s="101"/>
      <c r="SWD79" s="101"/>
      <c r="SWE79" s="101"/>
      <c r="SWF79" s="101"/>
      <c r="SWG79" s="101"/>
      <c r="SWH79" s="101"/>
      <c r="SWI79" s="101"/>
      <c r="SWJ79" s="101"/>
      <c r="SWK79" s="101"/>
      <c r="SWL79" s="101"/>
      <c r="SWM79" s="101"/>
      <c r="SWN79" s="101"/>
      <c r="SWO79" s="101"/>
      <c r="SWP79" s="101"/>
      <c r="SWQ79" s="101"/>
      <c r="SWR79" s="101"/>
      <c r="SWS79" s="101"/>
      <c r="SWT79" s="101"/>
      <c r="SWU79" s="101"/>
      <c r="SWV79" s="101"/>
      <c r="SWW79" s="101"/>
      <c r="SWX79" s="101"/>
      <c r="SWY79" s="101"/>
      <c r="SWZ79" s="101"/>
      <c r="SXA79" s="101"/>
      <c r="SXB79" s="101"/>
      <c r="SXC79" s="101"/>
      <c r="SXD79" s="101"/>
      <c r="SXE79" s="101"/>
      <c r="SXF79" s="101"/>
      <c r="SXG79" s="101"/>
      <c r="SXH79" s="101"/>
      <c r="SXI79" s="101"/>
      <c r="SXJ79" s="101"/>
      <c r="SXK79" s="101"/>
      <c r="SXL79" s="101"/>
      <c r="SXM79" s="101"/>
      <c r="SXN79" s="101"/>
      <c r="SXO79" s="101"/>
      <c r="SXP79" s="101"/>
      <c r="SXQ79" s="101"/>
      <c r="SXR79" s="101"/>
      <c r="SXS79" s="101"/>
      <c r="SXT79" s="101"/>
      <c r="SXU79" s="101"/>
      <c r="SXV79" s="101"/>
      <c r="SXW79" s="101"/>
      <c r="SXX79" s="101"/>
      <c r="SXY79" s="101"/>
      <c r="SXZ79" s="101"/>
      <c r="SYA79" s="101"/>
      <c r="SYB79" s="101"/>
      <c r="SYC79" s="101"/>
      <c r="SYD79" s="101"/>
      <c r="SYE79" s="101"/>
      <c r="SYF79" s="101"/>
      <c r="SYG79" s="101"/>
      <c r="SYH79" s="101"/>
      <c r="SYI79" s="101"/>
      <c r="SYJ79" s="101"/>
      <c r="SYK79" s="101"/>
      <c r="SYL79" s="101"/>
      <c r="SYM79" s="101"/>
      <c r="SYN79" s="101"/>
      <c r="SYO79" s="101"/>
      <c r="SYP79" s="101"/>
      <c r="SYQ79" s="101"/>
      <c r="SYR79" s="101"/>
      <c r="SYS79" s="101"/>
      <c r="SYT79" s="101"/>
      <c r="SYU79" s="101"/>
      <c r="SYV79" s="101"/>
      <c r="SYW79" s="101"/>
      <c r="SYX79" s="101"/>
      <c r="SYY79" s="101"/>
      <c r="SYZ79" s="101"/>
      <c r="SZA79" s="101"/>
      <c r="SZB79" s="101"/>
      <c r="SZC79" s="101"/>
      <c r="SZD79" s="101"/>
      <c r="SZE79" s="101"/>
      <c r="SZF79" s="101"/>
      <c r="SZG79" s="101"/>
      <c r="SZH79" s="101"/>
      <c r="SZI79" s="101"/>
      <c r="SZJ79" s="101"/>
      <c r="SZK79" s="101"/>
      <c r="SZL79" s="101"/>
      <c r="SZM79" s="101"/>
      <c r="SZN79" s="101"/>
      <c r="SZO79" s="101"/>
      <c r="SZP79" s="101"/>
      <c r="SZQ79" s="101"/>
      <c r="SZR79" s="101"/>
      <c r="SZS79" s="101"/>
      <c r="SZT79" s="101"/>
      <c r="SZU79" s="101"/>
      <c r="SZV79" s="101"/>
      <c r="SZW79" s="101"/>
      <c r="SZX79" s="101"/>
      <c r="SZY79" s="101"/>
      <c r="SZZ79" s="101"/>
      <c r="TAA79" s="101"/>
      <c r="TAB79" s="101"/>
      <c r="TAC79" s="101"/>
      <c r="TAD79" s="101"/>
      <c r="TAE79" s="101"/>
      <c r="TAF79" s="101"/>
      <c r="TAG79" s="101"/>
      <c r="TAH79" s="101"/>
      <c r="TAI79" s="101"/>
      <c r="TAJ79" s="101"/>
      <c r="TAK79" s="101"/>
      <c r="TAL79" s="101"/>
      <c r="TAM79" s="101"/>
      <c r="TAN79" s="101"/>
      <c r="TAO79" s="101"/>
      <c r="TAP79" s="101"/>
      <c r="TAQ79" s="101"/>
      <c r="TAR79" s="101"/>
      <c r="TAS79" s="101"/>
      <c r="TAT79" s="101"/>
      <c r="TAU79" s="101"/>
      <c r="TAV79" s="101"/>
      <c r="TAW79" s="101"/>
      <c r="TAX79" s="101"/>
      <c r="TAY79" s="101"/>
      <c r="TAZ79" s="101"/>
      <c r="TBA79" s="101"/>
      <c r="TBB79" s="101"/>
      <c r="TBC79" s="101"/>
      <c r="TBD79" s="101"/>
      <c r="TBE79" s="101"/>
      <c r="TBF79" s="101"/>
      <c r="TBG79" s="101"/>
      <c r="TBH79" s="101"/>
      <c r="TBI79" s="101"/>
      <c r="TBJ79" s="101"/>
      <c r="TBK79" s="101"/>
      <c r="TBL79" s="101"/>
      <c r="TBM79" s="101"/>
      <c r="TBN79" s="101"/>
      <c r="TBO79" s="101"/>
      <c r="TBP79" s="101"/>
      <c r="TBQ79" s="101"/>
      <c r="TBR79" s="101"/>
      <c r="TBS79" s="101"/>
      <c r="TBT79" s="101"/>
      <c r="TBU79" s="101"/>
      <c r="TBV79" s="101"/>
      <c r="TBW79" s="101"/>
      <c r="TBX79" s="101"/>
      <c r="TBY79" s="101"/>
      <c r="TBZ79" s="101"/>
      <c r="TCA79" s="101"/>
      <c r="TCB79" s="101"/>
      <c r="TCC79" s="101"/>
      <c r="TCD79" s="101"/>
      <c r="TCE79" s="101"/>
      <c r="TCF79" s="101"/>
      <c r="TCG79" s="101"/>
      <c r="TCH79" s="101"/>
      <c r="TCI79" s="101"/>
      <c r="TCJ79" s="101"/>
      <c r="TCK79" s="101"/>
      <c r="TCL79" s="101"/>
      <c r="TCM79" s="101"/>
      <c r="TCN79" s="101"/>
      <c r="TCO79" s="101"/>
      <c r="TCP79" s="101"/>
      <c r="TCQ79" s="101"/>
      <c r="TCR79" s="101"/>
      <c r="TCS79" s="101"/>
      <c r="TCT79" s="101"/>
      <c r="TCU79" s="101"/>
      <c r="TCV79" s="101"/>
      <c r="TCW79" s="101"/>
      <c r="TCX79" s="101"/>
      <c r="TCY79" s="101"/>
      <c r="TCZ79" s="101"/>
      <c r="TDA79" s="101"/>
      <c r="TDB79" s="101"/>
      <c r="TDC79" s="101"/>
      <c r="TDD79" s="101"/>
      <c r="TDE79" s="101"/>
      <c r="TDF79" s="101"/>
      <c r="TDG79" s="101"/>
      <c r="TDH79" s="101"/>
      <c r="TDI79" s="101"/>
      <c r="TDJ79" s="101"/>
      <c r="TDK79" s="101"/>
      <c r="TDL79" s="101"/>
      <c r="TDM79" s="101"/>
      <c r="TDN79" s="101"/>
      <c r="TDO79" s="101"/>
      <c r="TDP79" s="101"/>
      <c r="TDQ79" s="101"/>
      <c r="TDR79" s="101"/>
      <c r="TDS79" s="101"/>
      <c r="TDT79" s="101"/>
      <c r="TDU79" s="101"/>
      <c r="TDV79" s="101"/>
      <c r="TDW79" s="101"/>
      <c r="TDX79" s="101"/>
      <c r="TDY79" s="101"/>
      <c r="TDZ79" s="101"/>
      <c r="TEA79" s="101"/>
      <c r="TEB79" s="101"/>
      <c r="TEC79" s="101"/>
      <c r="TED79" s="101"/>
      <c r="TEE79" s="101"/>
      <c r="TEF79" s="101"/>
      <c r="TEG79" s="101"/>
      <c r="TEH79" s="101"/>
      <c r="TEI79" s="101"/>
      <c r="TEJ79" s="101"/>
      <c r="TEK79" s="101"/>
      <c r="TEL79" s="101"/>
      <c r="TEM79" s="101"/>
      <c r="TEN79" s="101"/>
      <c r="TEO79" s="101"/>
      <c r="TEP79" s="101"/>
      <c r="TEQ79" s="101"/>
      <c r="TER79" s="101"/>
      <c r="TES79" s="101"/>
      <c r="TET79" s="101"/>
      <c r="TEU79" s="101"/>
      <c r="TEV79" s="101"/>
      <c r="TEW79" s="101"/>
      <c r="TEX79" s="101"/>
      <c r="TEY79" s="101"/>
      <c r="TEZ79" s="101"/>
      <c r="TFA79" s="101"/>
      <c r="TFB79" s="101"/>
      <c r="TFC79" s="101"/>
      <c r="TFD79" s="101"/>
      <c r="TFE79" s="101"/>
      <c r="TFF79" s="101"/>
      <c r="TFG79" s="101"/>
      <c r="TFH79" s="101"/>
      <c r="TFI79" s="101"/>
      <c r="TFJ79" s="101"/>
      <c r="TFK79" s="101"/>
      <c r="TFL79" s="101"/>
      <c r="TFM79" s="101"/>
      <c r="TFN79" s="101"/>
      <c r="TFO79" s="101"/>
      <c r="TFP79" s="101"/>
      <c r="TFQ79" s="101"/>
      <c r="TFR79" s="101"/>
      <c r="TFS79" s="101"/>
      <c r="TFT79" s="101"/>
      <c r="TFU79" s="101"/>
      <c r="TFV79" s="101"/>
      <c r="TFW79" s="101"/>
      <c r="TFX79" s="101"/>
      <c r="TFY79" s="101"/>
      <c r="TFZ79" s="101"/>
      <c r="TGA79" s="101"/>
      <c r="TGB79" s="101"/>
      <c r="TGC79" s="101"/>
      <c r="TGD79" s="101"/>
      <c r="TGE79" s="101"/>
      <c r="TGF79" s="101"/>
      <c r="TGG79" s="101"/>
      <c r="TGH79" s="101"/>
      <c r="TGI79" s="101"/>
      <c r="TGJ79" s="101"/>
      <c r="TGK79" s="101"/>
      <c r="TGL79" s="101"/>
      <c r="TGM79" s="101"/>
      <c r="TGN79" s="101"/>
      <c r="TGO79" s="101"/>
      <c r="TGP79" s="101"/>
      <c r="TGQ79" s="101"/>
      <c r="TGR79" s="101"/>
      <c r="TGS79" s="101"/>
      <c r="TGT79" s="101"/>
      <c r="TGU79" s="101"/>
      <c r="TGV79" s="101"/>
      <c r="TGW79" s="101"/>
      <c r="TGX79" s="101"/>
      <c r="TGY79" s="101"/>
      <c r="TGZ79" s="101"/>
      <c r="THA79" s="101"/>
      <c r="THB79" s="101"/>
      <c r="THC79" s="101"/>
      <c r="THD79" s="101"/>
      <c r="THE79" s="101"/>
      <c r="THF79" s="101"/>
      <c r="THG79" s="101"/>
      <c r="THH79" s="101"/>
      <c r="THI79" s="101"/>
      <c r="THJ79" s="101"/>
      <c r="THK79" s="101"/>
      <c r="THL79" s="101"/>
      <c r="THM79" s="101"/>
      <c r="THN79" s="101"/>
      <c r="THO79" s="101"/>
      <c r="THP79" s="101"/>
      <c r="THQ79" s="101"/>
      <c r="THR79" s="101"/>
      <c r="THS79" s="101"/>
      <c r="THT79" s="101"/>
      <c r="THU79" s="101"/>
      <c r="THV79" s="101"/>
      <c r="THW79" s="101"/>
      <c r="THX79" s="101"/>
      <c r="THY79" s="101"/>
      <c r="THZ79" s="101"/>
      <c r="TIA79" s="101"/>
      <c r="TIB79" s="101"/>
      <c r="TIC79" s="101"/>
      <c r="TID79" s="101"/>
      <c r="TIE79" s="101"/>
      <c r="TIF79" s="101"/>
      <c r="TIG79" s="101"/>
      <c r="TIH79" s="101"/>
      <c r="TII79" s="101"/>
      <c r="TIJ79" s="101"/>
      <c r="TIK79" s="101"/>
      <c r="TIL79" s="101"/>
      <c r="TIM79" s="101"/>
      <c r="TIN79" s="101"/>
      <c r="TIO79" s="101"/>
      <c r="TIP79" s="101"/>
      <c r="TIQ79" s="101"/>
      <c r="TIR79" s="101"/>
      <c r="TIS79" s="101"/>
      <c r="TIT79" s="101"/>
      <c r="TIU79" s="101"/>
      <c r="TIV79" s="101"/>
      <c r="TIW79" s="101"/>
      <c r="TIX79" s="101"/>
      <c r="TIY79" s="101"/>
      <c r="TIZ79" s="101"/>
      <c r="TJA79" s="101"/>
      <c r="TJB79" s="101"/>
      <c r="TJC79" s="101"/>
      <c r="TJD79" s="101"/>
      <c r="TJE79" s="101"/>
      <c r="TJF79" s="101"/>
      <c r="TJG79" s="101"/>
      <c r="TJH79" s="101"/>
      <c r="TJI79" s="101"/>
      <c r="TJJ79" s="101"/>
      <c r="TJK79" s="101"/>
      <c r="TJL79" s="101"/>
      <c r="TJM79" s="101"/>
      <c r="TJN79" s="101"/>
      <c r="TJO79" s="101"/>
      <c r="TJP79" s="101"/>
      <c r="TJQ79" s="101"/>
      <c r="TJR79" s="101"/>
      <c r="TJS79" s="101"/>
      <c r="TJT79" s="101"/>
      <c r="TJU79" s="101"/>
      <c r="TJV79" s="101"/>
      <c r="TJW79" s="101"/>
      <c r="TJX79" s="101"/>
      <c r="TJY79" s="101"/>
      <c r="TJZ79" s="101"/>
      <c r="TKA79" s="101"/>
      <c r="TKB79" s="101"/>
      <c r="TKC79" s="101"/>
      <c r="TKD79" s="101"/>
      <c r="TKE79" s="101"/>
      <c r="TKF79" s="101"/>
      <c r="TKG79" s="101"/>
      <c r="TKH79" s="101"/>
      <c r="TKI79" s="101"/>
      <c r="TKJ79" s="101"/>
      <c r="TKK79" s="101"/>
      <c r="TKL79" s="101"/>
      <c r="TKM79" s="101"/>
      <c r="TKN79" s="101"/>
      <c r="TKO79" s="101"/>
      <c r="TKP79" s="101"/>
      <c r="TKQ79" s="101"/>
      <c r="TKR79" s="101"/>
      <c r="TKS79" s="101"/>
      <c r="TKT79" s="101"/>
      <c r="TKU79" s="101"/>
      <c r="TKV79" s="101"/>
      <c r="TKW79" s="101"/>
      <c r="TKX79" s="101"/>
      <c r="TKY79" s="101"/>
      <c r="TKZ79" s="101"/>
      <c r="TLA79" s="101"/>
      <c r="TLB79" s="101"/>
      <c r="TLC79" s="101"/>
      <c r="TLD79" s="101"/>
      <c r="TLE79" s="101"/>
      <c r="TLF79" s="101"/>
      <c r="TLG79" s="101"/>
      <c r="TLH79" s="101"/>
      <c r="TLI79" s="101"/>
      <c r="TLJ79" s="101"/>
      <c r="TLK79" s="101"/>
      <c r="TLL79" s="101"/>
      <c r="TLM79" s="101"/>
      <c r="TLN79" s="101"/>
      <c r="TLO79" s="101"/>
      <c r="TLP79" s="101"/>
      <c r="TLQ79" s="101"/>
      <c r="TLR79" s="101"/>
      <c r="TLS79" s="101"/>
      <c r="TLT79" s="101"/>
      <c r="TLU79" s="101"/>
      <c r="TLV79" s="101"/>
      <c r="TLW79" s="101"/>
      <c r="TLX79" s="101"/>
      <c r="TLY79" s="101"/>
      <c r="TLZ79" s="101"/>
      <c r="TMA79" s="101"/>
      <c r="TMB79" s="101"/>
      <c r="TMC79" s="101"/>
      <c r="TMD79" s="101"/>
      <c r="TME79" s="101"/>
      <c r="TMF79" s="101"/>
      <c r="TMG79" s="101"/>
      <c r="TMH79" s="101"/>
      <c r="TMI79" s="101"/>
      <c r="TMJ79" s="101"/>
      <c r="TMK79" s="101"/>
      <c r="TML79" s="101"/>
      <c r="TMM79" s="101"/>
      <c r="TMN79" s="101"/>
      <c r="TMO79" s="101"/>
      <c r="TMP79" s="101"/>
      <c r="TMQ79" s="101"/>
      <c r="TMR79" s="101"/>
      <c r="TMS79" s="101"/>
      <c r="TMT79" s="101"/>
      <c r="TMU79" s="101"/>
      <c r="TMV79" s="101"/>
      <c r="TMW79" s="101"/>
      <c r="TMX79" s="101"/>
      <c r="TMY79" s="101"/>
      <c r="TMZ79" s="101"/>
      <c r="TNA79" s="101"/>
      <c r="TNB79" s="101"/>
      <c r="TNC79" s="101"/>
      <c r="TND79" s="101"/>
      <c r="TNE79" s="101"/>
      <c r="TNF79" s="101"/>
      <c r="TNG79" s="101"/>
      <c r="TNH79" s="101"/>
      <c r="TNI79" s="101"/>
      <c r="TNJ79" s="101"/>
      <c r="TNK79" s="101"/>
      <c r="TNL79" s="101"/>
      <c r="TNM79" s="101"/>
      <c r="TNN79" s="101"/>
      <c r="TNO79" s="101"/>
      <c r="TNP79" s="101"/>
      <c r="TNQ79" s="101"/>
      <c r="TNR79" s="101"/>
      <c r="TNS79" s="101"/>
      <c r="TNT79" s="101"/>
      <c r="TNU79" s="101"/>
      <c r="TNV79" s="101"/>
      <c r="TNW79" s="101"/>
      <c r="TNX79" s="101"/>
      <c r="TNY79" s="101"/>
      <c r="TNZ79" s="101"/>
      <c r="TOA79" s="101"/>
      <c r="TOB79" s="101"/>
      <c r="TOC79" s="101"/>
      <c r="TOD79" s="101"/>
      <c r="TOE79" s="101"/>
      <c r="TOF79" s="101"/>
      <c r="TOG79" s="101"/>
      <c r="TOH79" s="101"/>
      <c r="TOI79" s="101"/>
      <c r="TOJ79" s="101"/>
      <c r="TOK79" s="101"/>
      <c r="TOL79" s="101"/>
      <c r="TOM79" s="101"/>
      <c r="TON79" s="101"/>
      <c r="TOO79" s="101"/>
      <c r="TOP79" s="101"/>
      <c r="TOQ79" s="101"/>
      <c r="TOR79" s="101"/>
      <c r="TOS79" s="101"/>
      <c r="TOT79" s="101"/>
      <c r="TOU79" s="101"/>
      <c r="TOV79" s="101"/>
      <c r="TOW79" s="101"/>
      <c r="TOX79" s="101"/>
      <c r="TOY79" s="101"/>
      <c r="TOZ79" s="101"/>
      <c r="TPA79" s="101"/>
      <c r="TPB79" s="101"/>
      <c r="TPC79" s="101"/>
      <c r="TPD79" s="101"/>
      <c r="TPE79" s="101"/>
      <c r="TPF79" s="101"/>
      <c r="TPG79" s="101"/>
      <c r="TPH79" s="101"/>
      <c r="TPI79" s="101"/>
      <c r="TPJ79" s="101"/>
      <c r="TPK79" s="101"/>
      <c r="TPL79" s="101"/>
      <c r="TPM79" s="101"/>
      <c r="TPN79" s="101"/>
      <c r="TPO79" s="101"/>
      <c r="TPP79" s="101"/>
      <c r="TPQ79" s="101"/>
      <c r="TPR79" s="101"/>
      <c r="TPS79" s="101"/>
      <c r="TPT79" s="101"/>
      <c r="TPU79" s="101"/>
      <c r="TPV79" s="101"/>
      <c r="TPW79" s="101"/>
      <c r="TPX79" s="101"/>
      <c r="TPY79" s="101"/>
      <c r="TPZ79" s="101"/>
      <c r="TQA79" s="101"/>
      <c r="TQB79" s="101"/>
      <c r="TQC79" s="101"/>
      <c r="TQD79" s="101"/>
      <c r="TQE79" s="101"/>
      <c r="TQF79" s="101"/>
      <c r="TQG79" s="101"/>
      <c r="TQH79" s="101"/>
      <c r="TQI79" s="101"/>
      <c r="TQJ79" s="101"/>
      <c r="TQK79" s="101"/>
      <c r="TQL79" s="101"/>
      <c r="TQM79" s="101"/>
      <c r="TQN79" s="101"/>
      <c r="TQO79" s="101"/>
      <c r="TQP79" s="101"/>
      <c r="TQQ79" s="101"/>
      <c r="TQR79" s="101"/>
      <c r="TQS79" s="101"/>
      <c r="TQT79" s="101"/>
      <c r="TQU79" s="101"/>
      <c r="TQV79" s="101"/>
      <c r="TQW79" s="101"/>
      <c r="TQX79" s="101"/>
      <c r="TQY79" s="101"/>
      <c r="TQZ79" s="101"/>
      <c r="TRA79" s="101"/>
      <c r="TRB79" s="101"/>
      <c r="TRC79" s="101"/>
      <c r="TRD79" s="101"/>
      <c r="TRE79" s="101"/>
      <c r="TRF79" s="101"/>
      <c r="TRG79" s="101"/>
      <c r="TRH79" s="101"/>
      <c r="TRI79" s="101"/>
      <c r="TRJ79" s="101"/>
      <c r="TRK79" s="101"/>
      <c r="TRL79" s="101"/>
      <c r="TRM79" s="101"/>
      <c r="TRN79" s="101"/>
      <c r="TRO79" s="101"/>
      <c r="TRP79" s="101"/>
      <c r="TRQ79" s="101"/>
      <c r="TRR79" s="101"/>
      <c r="TRS79" s="101"/>
      <c r="TRT79" s="101"/>
      <c r="TRU79" s="101"/>
      <c r="TRV79" s="101"/>
      <c r="TRW79" s="101"/>
      <c r="TRX79" s="101"/>
      <c r="TRY79" s="101"/>
      <c r="TRZ79" s="101"/>
      <c r="TSA79" s="101"/>
      <c r="TSB79" s="101"/>
      <c r="TSC79" s="101"/>
      <c r="TSD79" s="101"/>
      <c r="TSE79" s="101"/>
      <c r="TSF79" s="101"/>
      <c r="TSG79" s="101"/>
      <c r="TSH79" s="101"/>
      <c r="TSI79" s="101"/>
      <c r="TSJ79" s="101"/>
      <c r="TSK79" s="101"/>
      <c r="TSL79" s="101"/>
      <c r="TSM79" s="101"/>
      <c r="TSN79" s="101"/>
      <c r="TSO79" s="101"/>
      <c r="TSP79" s="101"/>
      <c r="TSQ79" s="101"/>
      <c r="TSR79" s="101"/>
      <c r="TSS79" s="101"/>
      <c r="TST79" s="101"/>
      <c r="TSU79" s="101"/>
      <c r="TSV79" s="101"/>
      <c r="TSW79" s="101"/>
      <c r="TSX79" s="101"/>
      <c r="TSY79" s="101"/>
      <c r="TSZ79" s="101"/>
      <c r="TTA79" s="101"/>
      <c r="TTB79" s="101"/>
      <c r="TTC79" s="101"/>
      <c r="TTD79" s="101"/>
      <c r="TTE79" s="101"/>
      <c r="TTF79" s="101"/>
      <c r="TTG79" s="101"/>
      <c r="TTH79" s="101"/>
      <c r="TTI79" s="101"/>
      <c r="TTJ79" s="101"/>
      <c r="TTK79" s="101"/>
      <c r="TTL79" s="101"/>
      <c r="TTM79" s="101"/>
      <c r="TTN79" s="101"/>
      <c r="TTO79" s="101"/>
      <c r="TTP79" s="101"/>
      <c r="TTQ79" s="101"/>
      <c r="TTR79" s="101"/>
      <c r="TTS79" s="101"/>
      <c r="TTT79" s="101"/>
      <c r="TTU79" s="101"/>
      <c r="TTV79" s="101"/>
      <c r="TTW79" s="101"/>
      <c r="TTX79" s="101"/>
      <c r="TTY79" s="101"/>
      <c r="TTZ79" s="101"/>
      <c r="TUA79" s="101"/>
      <c r="TUB79" s="101"/>
      <c r="TUC79" s="101"/>
      <c r="TUD79" s="101"/>
      <c r="TUE79" s="101"/>
      <c r="TUF79" s="101"/>
      <c r="TUG79" s="101"/>
      <c r="TUH79" s="101"/>
      <c r="TUI79" s="101"/>
      <c r="TUJ79" s="101"/>
      <c r="TUK79" s="101"/>
      <c r="TUL79" s="101"/>
      <c r="TUM79" s="101"/>
      <c r="TUN79" s="101"/>
      <c r="TUO79" s="101"/>
      <c r="TUP79" s="101"/>
      <c r="TUQ79" s="101"/>
      <c r="TUR79" s="101"/>
      <c r="TUS79" s="101"/>
      <c r="TUT79" s="101"/>
      <c r="TUU79" s="101"/>
      <c r="TUV79" s="101"/>
      <c r="TUW79" s="101"/>
      <c r="TUX79" s="101"/>
      <c r="TUY79" s="101"/>
      <c r="TUZ79" s="101"/>
      <c r="TVA79" s="101"/>
      <c r="TVB79" s="101"/>
      <c r="TVC79" s="101"/>
      <c r="TVD79" s="101"/>
      <c r="TVE79" s="101"/>
      <c r="TVF79" s="101"/>
      <c r="TVG79" s="101"/>
      <c r="TVH79" s="101"/>
      <c r="TVI79" s="101"/>
      <c r="TVJ79" s="101"/>
      <c r="TVK79" s="101"/>
      <c r="TVL79" s="101"/>
      <c r="TVM79" s="101"/>
      <c r="TVN79" s="101"/>
      <c r="TVO79" s="101"/>
      <c r="TVP79" s="101"/>
      <c r="TVQ79" s="101"/>
      <c r="TVR79" s="101"/>
      <c r="TVS79" s="101"/>
      <c r="TVT79" s="101"/>
      <c r="TVU79" s="101"/>
      <c r="TVV79" s="101"/>
      <c r="TVW79" s="101"/>
      <c r="TVX79" s="101"/>
      <c r="TVY79" s="101"/>
      <c r="TVZ79" s="101"/>
      <c r="TWA79" s="101"/>
      <c r="TWB79" s="101"/>
      <c r="TWC79" s="101"/>
      <c r="TWD79" s="101"/>
      <c r="TWE79" s="101"/>
      <c r="TWF79" s="101"/>
      <c r="TWG79" s="101"/>
      <c r="TWH79" s="101"/>
      <c r="TWI79" s="101"/>
      <c r="TWJ79" s="101"/>
      <c r="TWK79" s="101"/>
      <c r="TWL79" s="101"/>
      <c r="TWM79" s="101"/>
      <c r="TWN79" s="101"/>
      <c r="TWO79" s="101"/>
      <c r="TWP79" s="101"/>
      <c r="TWQ79" s="101"/>
      <c r="TWR79" s="101"/>
      <c r="TWS79" s="101"/>
      <c r="TWT79" s="101"/>
      <c r="TWU79" s="101"/>
      <c r="TWV79" s="101"/>
      <c r="TWW79" s="101"/>
      <c r="TWX79" s="101"/>
      <c r="TWY79" s="101"/>
      <c r="TWZ79" s="101"/>
      <c r="TXA79" s="101"/>
      <c r="TXB79" s="101"/>
      <c r="TXC79" s="101"/>
      <c r="TXD79" s="101"/>
      <c r="TXE79" s="101"/>
      <c r="TXF79" s="101"/>
      <c r="TXG79" s="101"/>
      <c r="TXH79" s="101"/>
      <c r="TXI79" s="101"/>
      <c r="TXJ79" s="101"/>
      <c r="TXK79" s="101"/>
      <c r="TXL79" s="101"/>
      <c r="TXM79" s="101"/>
      <c r="TXN79" s="101"/>
      <c r="TXO79" s="101"/>
      <c r="TXP79" s="101"/>
      <c r="TXQ79" s="101"/>
      <c r="TXR79" s="101"/>
      <c r="TXS79" s="101"/>
      <c r="TXT79" s="101"/>
      <c r="TXU79" s="101"/>
      <c r="TXV79" s="101"/>
      <c r="TXW79" s="101"/>
      <c r="TXX79" s="101"/>
      <c r="TXY79" s="101"/>
      <c r="TXZ79" s="101"/>
      <c r="TYA79" s="101"/>
      <c r="TYB79" s="101"/>
      <c r="TYC79" s="101"/>
      <c r="TYD79" s="101"/>
      <c r="TYE79" s="101"/>
      <c r="TYF79" s="101"/>
      <c r="TYG79" s="101"/>
      <c r="TYH79" s="101"/>
      <c r="TYI79" s="101"/>
      <c r="TYJ79" s="101"/>
      <c r="TYK79" s="101"/>
      <c r="TYL79" s="101"/>
      <c r="TYM79" s="101"/>
      <c r="TYN79" s="101"/>
      <c r="TYO79" s="101"/>
      <c r="TYP79" s="101"/>
      <c r="TYQ79" s="101"/>
      <c r="TYR79" s="101"/>
      <c r="TYS79" s="101"/>
      <c r="TYT79" s="101"/>
      <c r="TYU79" s="101"/>
      <c r="TYV79" s="101"/>
      <c r="TYW79" s="101"/>
      <c r="TYX79" s="101"/>
      <c r="TYY79" s="101"/>
      <c r="TYZ79" s="101"/>
      <c r="TZA79" s="101"/>
      <c r="TZB79" s="101"/>
      <c r="TZC79" s="101"/>
      <c r="TZD79" s="101"/>
      <c r="TZE79" s="101"/>
      <c r="TZF79" s="101"/>
      <c r="TZG79" s="101"/>
      <c r="TZH79" s="101"/>
      <c r="TZI79" s="101"/>
      <c r="TZJ79" s="101"/>
      <c r="TZK79" s="101"/>
      <c r="TZL79" s="101"/>
      <c r="TZM79" s="101"/>
      <c r="TZN79" s="101"/>
      <c r="TZO79" s="101"/>
      <c r="TZP79" s="101"/>
      <c r="TZQ79" s="101"/>
      <c r="TZR79" s="101"/>
      <c r="TZS79" s="101"/>
      <c r="TZT79" s="101"/>
      <c r="TZU79" s="101"/>
      <c r="TZV79" s="101"/>
      <c r="TZW79" s="101"/>
      <c r="TZX79" s="101"/>
      <c r="TZY79" s="101"/>
      <c r="TZZ79" s="101"/>
      <c r="UAA79" s="101"/>
      <c r="UAB79" s="101"/>
      <c r="UAC79" s="101"/>
      <c r="UAD79" s="101"/>
      <c r="UAE79" s="101"/>
      <c r="UAF79" s="101"/>
      <c r="UAG79" s="101"/>
      <c r="UAH79" s="101"/>
      <c r="UAI79" s="101"/>
      <c r="UAJ79" s="101"/>
      <c r="UAK79" s="101"/>
      <c r="UAL79" s="101"/>
      <c r="UAM79" s="101"/>
      <c r="UAN79" s="101"/>
      <c r="UAO79" s="101"/>
      <c r="UAP79" s="101"/>
      <c r="UAQ79" s="101"/>
      <c r="UAR79" s="101"/>
      <c r="UAS79" s="101"/>
      <c r="UAT79" s="101"/>
      <c r="UAU79" s="101"/>
      <c r="UAV79" s="101"/>
      <c r="UAW79" s="101"/>
      <c r="UAX79" s="101"/>
      <c r="UAY79" s="101"/>
      <c r="UAZ79" s="101"/>
      <c r="UBA79" s="101"/>
      <c r="UBB79" s="101"/>
      <c r="UBC79" s="101"/>
      <c r="UBD79" s="101"/>
      <c r="UBE79" s="101"/>
      <c r="UBF79" s="101"/>
      <c r="UBG79" s="101"/>
      <c r="UBH79" s="101"/>
      <c r="UBI79" s="101"/>
      <c r="UBJ79" s="101"/>
      <c r="UBK79" s="101"/>
      <c r="UBL79" s="101"/>
      <c r="UBM79" s="101"/>
      <c r="UBN79" s="101"/>
      <c r="UBO79" s="101"/>
      <c r="UBP79" s="101"/>
      <c r="UBQ79" s="101"/>
      <c r="UBR79" s="101"/>
      <c r="UBS79" s="101"/>
      <c r="UBT79" s="101"/>
      <c r="UBU79" s="101"/>
      <c r="UBV79" s="101"/>
      <c r="UBW79" s="101"/>
      <c r="UBX79" s="101"/>
      <c r="UBY79" s="101"/>
      <c r="UBZ79" s="101"/>
      <c r="UCA79" s="101"/>
      <c r="UCB79" s="101"/>
      <c r="UCC79" s="101"/>
      <c r="UCD79" s="101"/>
      <c r="UCE79" s="101"/>
      <c r="UCF79" s="101"/>
      <c r="UCG79" s="101"/>
      <c r="UCH79" s="101"/>
      <c r="UCI79" s="101"/>
      <c r="UCJ79" s="101"/>
      <c r="UCK79" s="101"/>
      <c r="UCL79" s="101"/>
      <c r="UCM79" s="101"/>
      <c r="UCN79" s="101"/>
      <c r="UCO79" s="101"/>
      <c r="UCP79" s="101"/>
      <c r="UCQ79" s="101"/>
      <c r="UCR79" s="101"/>
      <c r="UCS79" s="101"/>
      <c r="UCT79" s="101"/>
      <c r="UCU79" s="101"/>
      <c r="UCV79" s="101"/>
      <c r="UCW79" s="101"/>
      <c r="UCX79" s="101"/>
      <c r="UCY79" s="101"/>
      <c r="UCZ79" s="101"/>
      <c r="UDA79" s="101"/>
      <c r="UDB79" s="101"/>
      <c r="UDC79" s="101"/>
      <c r="UDD79" s="101"/>
      <c r="UDE79" s="101"/>
      <c r="UDF79" s="101"/>
      <c r="UDG79" s="101"/>
      <c r="UDH79" s="101"/>
      <c r="UDI79" s="101"/>
      <c r="UDJ79" s="101"/>
      <c r="UDK79" s="101"/>
      <c r="UDL79" s="101"/>
      <c r="UDM79" s="101"/>
      <c r="UDN79" s="101"/>
      <c r="UDO79" s="101"/>
      <c r="UDP79" s="101"/>
      <c r="UDQ79" s="101"/>
      <c r="UDR79" s="101"/>
      <c r="UDS79" s="101"/>
      <c r="UDT79" s="101"/>
      <c r="UDU79" s="101"/>
      <c r="UDV79" s="101"/>
      <c r="UDW79" s="101"/>
      <c r="UDX79" s="101"/>
      <c r="UDY79" s="101"/>
      <c r="UDZ79" s="101"/>
      <c r="UEA79" s="101"/>
      <c r="UEB79" s="101"/>
      <c r="UEC79" s="101"/>
      <c r="UED79" s="101"/>
      <c r="UEE79" s="101"/>
      <c r="UEF79" s="101"/>
      <c r="UEG79" s="101"/>
      <c r="UEH79" s="101"/>
      <c r="UEI79" s="101"/>
      <c r="UEJ79" s="101"/>
      <c r="UEK79" s="101"/>
      <c r="UEL79" s="101"/>
      <c r="UEM79" s="101"/>
      <c r="UEN79" s="101"/>
      <c r="UEO79" s="101"/>
      <c r="UEP79" s="101"/>
      <c r="UEQ79" s="101"/>
      <c r="UER79" s="101"/>
      <c r="UES79" s="101"/>
      <c r="UET79" s="101"/>
      <c r="UEU79" s="101"/>
      <c r="UEV79" s="101"/>
      <c r="UEW79" s="101"/>
      <c r="UEX79" s="101"/>
      <c r="UEY79" s="101"/>
      <c r="UEZ79" s="101"/>
      <c r="UFA79" s="101"/>
      <c r="UFB79" s="101"/>
      <c r="UFC79" s="101"/>
      <c r="UFD79" s="101"/>
      <c r="UFE79" s="101"/>
      <c r="UFF79" s="101"/>
      <c r="UFG79" s="101"/>
      <c r="UFH79" s="101"/>
      <c r="UFI79" s="101"/>
      <c r="UFJ79" s="101"/>
      <c r="UFK79" s="101"/>
      <c r="UFL79" s="101"/>
      <c r="UFM79" s="101"/>
      <c r="UFN79" s="101"/>
      <c r="UFO79" s="101"/>
      <c r="UFP79" s="101"/>
      <c r="UFQ79" s="101"/>
      <c r="UFR79" s="101"/>
      <c r="UFS79" s="101"/>
      <c r="UFT79" s="101"/>
      <c r="UFU79" s="101"/>
      <c r="UFV79" s="101"/>
      <c r="UFW79" s="101"/>
      <c r="UFX79" s="101"/>
      <c r="UFY79" s="101"/>
      <c r="UFZ79" s="101"/>
      <c r="UGA79" s="101"/>
      <c r="UGB79" s="101"/>
      <c r="UGC79" s="101"/>
      <c r="UGD79" s="101"/>
      <c r="UGE79" s="101"/>
      <c r="UGF79" s="101"/>
      <c r="UGG79" s="101"/>
      <c r="UGH79" s="101"/>
      <c r="UGI79" s="101"/>
      <c r="UGJ79" s="101"/>
      <c r="UGK79" s="101"/>
      <c r="UGL79" s="101"/>
      <c r="UGM79" s="101"/>
      <c r="UGN79" s="101"/>
      <c r="UGO79" s="101"/>
      <c r="UGP79" s="101"/>
      <c r="UGQ79" s="101"/>
      <c r="UGR79" s="101"/>
      <c r="UGS79" s="101"/>
      <c r="UGT79" s="101"/>
      <c r="UGU79" s="101"/>
      <c r="UGV79" s="101"/>
      <c r="UGW79" s="101"/>
      <c r="UGX79" s="101"/>
      <c r="UGY79" s="101"/>
      <c r="UGZ79" s="101"/>
      <c r="UHA79" s="101"/>
      <c r="UHB79" s="101"/>
      <c r="UHC79" s="101"/>
      <c r="UHD79" s="101"/>
      <c r="UHE79" s="101"/>
      <c r="UHF79" s="101"/>
      <c r="UHG79" s="101"/>
      <c r="UHH79" s="101"/>
      <c r="UHI79" s="101"/>
      <c r="UHJ79" s="101"/>
      <c r="UHK79" s="101"/>
      <c r="UHL79" s="101"/>
      <c r="UHM79" s="101"/>
      <c r="UHN79" s="101"/>
      <c r="UHO79" s="101"/>
      <c r="UHP79" s="101"/>
      <c r="UHQ79" s="101"/>
      <c r="UHR79" s="101"/>
      <c r="UHS79" s="101"/>
      <c r="UHT79" s="101"/>
      <c r="UHU79" s="101"/>
      <c r="UHV79" s="101"/>
      <c r="UHW79" s="101"/>
      <c r="UHX79" s="101"/>
      <c r="UHY79" s="101"/>
      <c r="UHZ79" s="101"/>
      <c r="UIA79" s="101"/>
      <c r="UIB79" s="101"/>
      <c r="UIC79" s="101"/>
      <c r="UID79" s="101"/>
      <c r="UIE79" s="101"/>
      <c r="UIF79" s="101"/>
      <c r="UIG79" s="101"/>
      <c r="UIH79" s="101"/>
      <c r="UII79" s="101"/>
      <c r="UIJ79" s="101"/>
      <c r="UIK79" s="101"/>
      <c r="UIL79" s="101"/>
      <c r="UIM79" s="101"/>
      <c r="UIN79" s="101"/>
      <c r="UIO79" s="101"/>
      <c r="UIP79" s="101"/>
      <c r="UIQ79" s="101"/>
      <c r="UIR79" s="101"/>
      <c r="UIS79" s="101"/>
      <c r="UIT79" s="101"/>
      <c r="UIU79" s="101"/>
      <c r="UIV79" s="101"/>
      <c r="UIW79" s="101"/>
      <c r="UIX79" s="101"/>
      <c r="UIY79" s="101"/>
      <c r="UIZ79" s="101"/>
      <c r="UJA79" s="101"/>
      <c r="UJB79" s="101"/>
      <c r="UJC79" s="101"/>
      <c r="UJD79" s="101"/>
      <c r="UJE79" s="101"/>
      <c r="UJF79" s="101"/>
      <c r="UJG79" s="101"/>
      <c r="UJH79" s="101"/>
      <c r="UJI79" s="101"/>
      <c r="UJJ79" s="101"/>
      <c r="UJK79" s="101"/>
      <c r="UJL79" s="101"/>
      <c r="UJM79" s="101"/>
      <c r="UJN79" s="101"/>
      <c r="UJO79" s="101"/>
      <c r="UJP79" s="101"/>
      <c r="UJQ79" s="101"/>
      <c r="UJR79" s="101"/>
      <c r="UJS79" s="101"/>
      <c r="UJT79" s="101"/>
      <c r="UJU79" s="101"/>
      <c r="UJV79" s="101"/>
      <c r="UJW79" s="101"/>
      <c r="UJX79" s="101"/>
      <c r="UJY79" s="101"/>
      <c r="UJZ79" s="101"/>
      <c r="UKA79" s="101"/>
      <c r="UKB79" s="101"/>
      <c r="UKC79" s="101"/>
      <c r="UKD79" s="101"/>
      <c r="UKE79" s="101"/>
      <c r="UKF79" s="101"/>
      <c r="UKG79" s="101"/>
      <c r="UKH79" s="101"/>
      <c r="UKI79" s="101"/>
      <c r="UKJ79" s="101"/>
      <c r="UKK79" s="101"/>
      <c r="UKL79" s="101"/>
      <c r="UKM79" s="101"/>
      <c r="UKN79" s="101"/>
      <c r="UKO79" s="101"/>
      <c r="UKP79" s="101"/>
      <c r="UKQ79" s="101"/>
      <c r="UKR79" s="101"/>
      <c r="UKS79" s="101"/>
      <c r="UKT79" s="101"/>
      <c r="UKU79" s="101"/>
      <c r="UKV79" s="101"/>
      <c r="UKW79" s="101"/>
      <c r="UKX79" s="101"/>
      <c r="UKY79" s="101"/>
      <c r="UKZ79" s="101"/>
      <c r="ULA79" s="101"/>
      <c r="ULB79" s="101"/>
      <c r="ULC79" s="101"/>
      <c r="ULD79" s="101"/>
      <c r="ULE79" s="101"/>
      <c r="ULF79" s="101"/>
      <c r="ULG79" s="101"/>
      <c r="ULH79" s="101"/>
      <c r="ULI79" s="101"/>
      <c r="ULJ79" s="101"/>
      <c r="ULK79" s="101"/>
      <c r="ULL79" s="101"/>
      <c r="ULM79" s="101"/>
      <c r="ULN79" s="101"/>
      <c r="ULO79" s="101"/>
      <c r="ULP79" s="101"/>
      <c r="ULQ79" s="101"/>
      <c r="ULR79" s="101"/>
      <c r="ULS79" s="101"/>
      <c r="ULT79" s="101"/>
      <c r="ULU79" s="101"/>
      <c r="ULV79" s="101"/>
      <c r="ULW79" s="101"/>
      <c r="ULX79" s="101"/>
      <c r="ULY79" s="101"/>
      <c r="ULZ79" s="101"/>
      <c r="UMA79" s="101"/>
      <c r="UMB79" s="101"/>
      <c r="UMC79" s="101"/>
      <c r="UMD79" s="101"/>
      <c r="UME79" s="101"/>
      <c r="UMF79" s="101"/>
      <c r="UMG79" s="101"/>
      <c r="UMH79" s="101"/>
      <c r="UMI79" s="101"/>
      <c r="UMJ79" s="101"/>
      <c r="UMK79" s="101"/>
      <c r="UML79" s="101"/>
      <c r="UMM79" s="101"/>
      <c r="UMN79" s="101"/>
      <c r="UMO79" s="101"/>
      <c r="UMP79" s="101"/>
      <c r="UMQ79" s="101"/>
      <c r="UMR79" s="101"/>
      <c r="UMS79" s="101"/>
      <c r="UMT79" s="101"/>
      <c r="UMU79" s="101"/>
      <c r="UMV79" s="101"/>
      <c r="UMW79" s="101"/>
      <c r="UMX79" s="101"/>
      <c r="UMY79" s="101"/>
      <c r="UMZ79" s="101"/>
      <c r="UNA79" s="101"/>
      <c r="UNB79" s="101"/>
      <c r="UNC79" s="101"/>
      <c r="UND79" s="101"/>
      <c r="UNE79" s="101"/>
      <c r="UNF79" s="101"/>
      <c r="UNG79" s="101"/>
      <c r="UNH79" s="101"/>
      <c r="UNI79" s="101"/>
      <c r="UNJ79" s="101"/>
      <c r="UNK79" s="101"/>
      <c r="UNL79" s="101"/>
      <c r="UNM79" s="101"/>
      <c r="UNN79" s="101"/>
      <c r="UNO79" s="101"/>
      <c r="UNP79" s="101"/>
      <c r="UNQ79" s="101"/>
      <c r="UNR79" s="101"/>
      <c r="UNS79" s="101"/>
      <c r="UNT79" s="101"/>
      <c r="UNU79" s="101"/>
      <c r="UNV79" s="101"/>
      <c r="UNW79" s="101"/>
      <c r="UNX79" s="101"/>
      <c r="UNY79" s="101"/>
      <c r="UNZ79" s="101"/>
      <c r="UOA79" s="101"/>
      <c r="UOB79" s="101"/>
      <c r="UOC79" s="101"/>
      <c r="UOD79" s="101"/>
      <c r="UOE79" s="101"/>
      <c r="UOF79" s="101"/>
      <c r="UOG79" s="101"/>
      <c r="UOH79" s="101"/>
      <c r="UOI79" s="101"/>
      <c r="UOJ79" s="101"/>
      <c r="UOK79" s="101"/>
      <c r="UOL79" s="101"/>
      <c r="UOM79" s="101"/>
      <c r="UON79" s="101"/>
      <c r="UOO79" s="101"/>
      <c r="UOP79" s="101"/>
      <c r="UOQ79" s="101"/>
      <c r="UOR79" s="101"/>
      <c r="UOS79" s="101"/>
      <c r="UOT79" s="101"/>
      <c r="UOU79" s="101"/>
      <c r="UOV79" s="101"/>
      <c r="UOW79" s="101"/>
      <c r="UOX79" s="101"/>
      <c r="UOY79" s="101"/>
      <c r="UOZ79" s="101"/>
      <c r="UPA79" s="101"/>
      <c r="UPB79" s="101"/>
      <c r="UPC79" s="101"/>
      <c r="UPD79" s="101"/>
      <c r="UPE79" s="101"/>
      <c r="UPF79" s="101"/>
      <c r="UPG79" s="101"/>
      <c r="UPH79" s="101"/>
      <c r="UPI79" s="101"/>
      <c r="UPJ79" s="101"/>
      <c r="UPK79" s="101"/>
      <c r="UPL79" s="101"/>
      <c r="UPM79" s="101"/>
      <c r="UPN79" s="101"/>
      <c r="UPO79" s="101"/>
      <c r="UPP79" s="101"/>
      <c r="UPQ79" s="101"/>
      <c r="UPR79" s="101"/>
      <c r="UPS79" s="101"/>
      <c r="UPT79" s="101"/>
      <c r="UPU79" s="101"/>
      <c r="UPV79" s="101"/>
      <c r="UPW79" s="101"/>
      <c r="UPX79" s="101"/>
      <c r="UPY79" s="101"/>
      <c r="UPZ79" s="101"/>
      <c r="UQA79" s="101"/>
      <c r="UQB79" s="101"/>
      <c r="UQC79" s="101"/>
      <c r="UQD79" s="101"/>
      <c r="UQE79" s="101"/>
      <c r="UQF79" s="101"/>
      <c r="UQG79" s="101"/>
      <c r="UQH79" s="101"/>
      <c r="UQI79" s="101"/>
      <c r="UQJ79" s="101"/>
      <c r="UQK79" s="101"/>
      <c r="UQL79" s="101"/>
      <c r="UQM79" s="101"/>
      <c r="UQN79" s="101"/>
      <c r="UQO79" s="101"/>
      <c r="UQP79" s="101"/>
      <c r="UQQ79" s="101"/>
      <c r="UQR79" s="101"/>
      <c r="UQS79" s="101"/>
      <c r="UQT79" s="101"/>
      <c r="UQU79" s="101"/>
      <c r="UQV79" s="101"/>
      <c r="UQW79" s="101"/>
      <c r="UQX79" s="101"/>
      <c r="UQY79" s="101"/>
      <c r="UQZ79" s="101"/>
      <c r="URA79" s="101"/>
      <c r="URB79" s="101"/>
      <c r="URC79" s="101"/>
      <c r="URD79" s="101"/>
      <c r="URE79" s="101"/>
      <c r="URF79" s="101"/>
      <c r="URG79" s="101"/>
      <c r="URH79" s="101"/>
      <c r="URI79" s="101"/>
      <c r="URJ79" s="101"/>
      <c r="URK79" s="101"/>
      <c r="URL79" s="101"/>
      <c r="URM79" s="101"/>
      <c r="URN79" s="101"/>
      <c r="URO79" s="101"/>
      <c r="URP79" s="101"/>
      <c r="URQ79" s="101"/>
      <c r="URR79" s="101"/>
      <c r="URS79" s="101"/>
      <c r="URT79" s="101"/>
      <c r="URU79" s="101"/>
      <c r="URV79" s="101"/>
      <c r="URW79" s="101"/>
      <c r="URX79" s="101"/>
      <c r="URY79" s="101"/>
      <c r="URZ79" s="101"/>
      <c r="USA79" s="101"/>
      <c r="USB79" s="101"/>
      <c r="USC79" s="101"/>
      <c r="USD79" s="101"/>
      <c r="USE79" s="101"/>
      <c r="USF79" s="101"/>
      <c r="USG79" s="101"/>
      <c r="USH79" s="101"/>
      <c r="USI79" s="101"/>
      <c r="USJ79" s="101"/>
      <c r="USK79" s="101"/>
      <c r="USL79" s="101"/>
      <c r="USM79" s="101"/>
      <c r="USN79" s="101"/>
      <c r="USO79" s="101"/>
      <c r="USP79" s="101"/>
      <c r="USQ79" s="101"/>
      <c r="USR79" s="101"/>
      <c r="USS79" s="101"/>
      <c r="UST79" s="101"/>
      <c r="USU79" s="101"/>
      <c r="USV79" s="101"/>
      <c r="USW79" s="101"/>
      <c r="USX79" s="101"/>
      <c r="USY79" s="101"/>
      <c r="USZ79" s="101"/>
      <c r="UTA79" s="101"/>
      <c r="UTB79" s="101"/>
      <c r="UTC79" s="101"/>
      <c r="UTD79" s="101"/>
      <c r="UTE79" s="101"/>
      <c r="UTF79" s="101"/>
      <c r="UTG79" s="101"/>
      <c r="UTH79" s="101"/>
      <c r="UTI79" s="101"/>
      <c r="UTJ79" s="101"/>
      <c r="UTK79" s="101"/>
      <c r="UTL79" s="101"/>
      <c r="UTM79" s="101"/>
      <c r="UTN79" s="101"/>
      <c r="UTO79" s="101"/>
      <c r="UTP79" s="101"/>
      <c r="UTQ79" s="101"/>
      <c r="UTR79" s="101"/>
      <c r="UTS79" s="101"/>
      <c r="UTT79" s="101"/>
      <c r="UTU79" s="101"/>
      <c r="UTV79" s="101"/>
      <c r="UTW79" s="101"/>
      <c r="UTX79" s="101"/>
      <c r="UTY79" s="101"/>
      <c r="UTZ79" s="101"/>
      <c r="UUA79" s="101"/>
      <c r="UUB79" s="101"/>
      <c r="UUC79" s="101"/>
      <c r="UUD79" s="101"/>
      <c r="UUE79" s="101"/>
      <c r="UUF79" s="101"/>
      <c r="UUG79" s="101"/>
      <c r="UUH79" s="101"/>
      <c r="UUI79" s="101"/>
      <c r="UUJ79" s="101"/>
      <c r="UUK79" s="101"/>
      <c r="UUL79" s="101"/>
      <c r="UUM79" s="101"/>
      <c r="UUN79" s="101"/>
      <c r="UUO79" s="101"/>
      <c r="UUP79" s="101"/>
      <c r="UUQ79" s="101"/>
      <c r="UUR79" s="101"/>
      <c r="UUS79" s="101"/>
      <c r="UUT79" s="101"/>
      <c r="UUU79" s="101"/>
      <c r="UUV79" s="101"/>
      <c r="UUW79" s="101"/>
      <c r="UUX79" s="101"/>
      <c r="UUY79" s="101"/>
      <c r="UUZ79" s="101"/>
      <c r="UVA79" s="101"/>
      <c r="UVB79" s="101"/>
      <c r="UVC79" s="101"/>
      <c r="UVD79" s="101"/>
      <c r="UVE79" s="101"/>
      <c r="UVF79" s="101"/>
      <c r="UVG79" s="101"/>
      <c r="UVH79" s="101"/>
      <c r="UVI79" s="101"/>
      <c r="UVJ79" s="101"/>
      <c r="UVK79" s="101"/>
      <c r="UVL79" s="101"/>
      <c r="UVM79" s="101"/>
      <c r="UVN79" s="101"/>
      <c r="UVO79" s="101"/>
      <c r="UVP79" s="101"/>
      <c r="UVQ79" s="101"/>
      <c r="UVR79" s="101"/>
      <c r="UVS79" s="101"/>
      <c r="UVT79" s="101"/>
      <c r="UVU79" s="101"/>
      <c r="UVV79" s="101"/>
      <c r="UVW79" s="101"/>
      <c r="UVX79" s="101"/>
      <c r="UVY79" s="101"/>
      <c r="UVZ79" s="101"/>
      <c r="UWA79" s="101"/>
      <c r="UWB79" s="101"/>
      <c r="UWC79" s="101"/>
      <c r="UWD79" s="101"/>
      <c r="UWE79" s="101"/>
      <c r="UWF79" s="101"/>
      <c r="UWG79" s="101"/>
      <c r="UWH79" s="101"/>
      <c r="UWI79" s="101"/>
      <c r="UWJ79" s="101"/>
      <c r="UWK79" s="101"/>
      <c r="UWL79" s="101"/>
      <c r="UWM79" s="101"/>
      <c r="UWN79" s="101"/>
      <c r="UWO79" s="101"/>
      <c r="UWP79" s="101"/>
      <c r="UWQ79" s="101"/>
      <c r="UWR79" s="101"/>
      <c r="UWS79" s="101"/>
      <c r="UWT79" s="101"/>
      <c r="UWU79" s="101"/>
      <c r="UWV79" s="101"/>
      <c r="UWW79" s="101"/>
      <c r="UWX79" s="101"/>
      <c r="UWY79" s="101"/>
      <c r="UWZ79" s="101"/>
      <c r="UXA79" s="101"/>
      <c r="UXB79" s="101"/>
      <c r="UXC79" s="101"/>
      <c r="UXD79" s="101"/>
      <c r="UXE79" s="101"/>
      <c r="UXF79" s="101"/>
      <c r="UXG79" s="101"/>
      <c r="UXH79" s="101"/>
      <c r="UXI79" s="101"/>
      <c r="UXJ79" s="101"/>
      <c r="UXK79" s="101"/>
      <c r="UXL79" s="101"/>
      <c r="UXM79" s="101"/>
      <c r="UXN79" s="101"/>
      <c r="UXO79" s="101"/>
      <c r="UXP79" s="101"/>
      <c r="UXQ79" s="101"/>
      <c r="UXR79" s="101"/>
      <c r="UXS79" s="101"/>
      <c r="UXT79" s="101"/>
      <c r="UXU79" s="101"/>
      <c r="UXV79" s="101"/>
      <c r="UXW79" s="101"/>
      <c r="UXX79" s="101"/>
      <c r="UXY79" s="101"/>
      <c r="UXZ79" s="101"/>
      <c r="UYA79" s="101"/>
      <c r="UYB79" s="101"/>
      <c r="UYC79" s="101"/>
      <c r="UYD79" s="101"/>
      <c r="UYE79" s="101"/>
      <c r="UYF79" s="101"/>
      <c r="UYG79" s="101"/>
      <c r="UYH79" s="101"/>
      <c r="UYI79" s="101"/>
      <c r="UYJ79" s="101"/>
      <c r="UYK79" s="101"/>
      <c r="UYL79" s="101"/>
      <c r="UYM79" s="101"/>
      <c r="UYN79" s="101"/>
      <c r="UYO79" s="101"/>
      <c r="UYP79" s="101"/>
      <c r="UYQ79" s="101"/>
      <c r="UYR79" s="101"/>
      <c r="UYS79" s="101"/>
      <c r="UYT79" s="101"/>
      <c r="UYU79" s="101"/>
      <c r="UYV79" s="101"/>
      <c r="UYW79" s="101"/>
      <c r="UYX79" s="101"/>
      <c r="UYY79" s="101"/>
      <c r="UYZ79" s="101"/>
      <c r="UZA79" s="101"/>
      <c r="UZB79" s="101"/>
      <c r="UZC79" s="101"/>
      <c r="UZD79" s="101"/>
      <c r="UZE79" s="101"/>
      <c r="UZF79" s="101"/>
      <c r="UZG79" s="101"/>
      <c r="UZH79" s="101"/>
      <c r="UZI79" s="101"/>
      <c r="UZJ79" s="101"/>
      <c r="UZK79" s="101"/>
      <c r="UZL79" s="101"/>
      <c r="UZM79" s="101"/>
      <c r="UZN79" s="101"/>
      <c r="UZO79" s="101"/>
      <c r="UZP79" s="101"/>
      <c r="UZQ79" s="101"/>
      <c r="UZR79" s="101"/>
      <c r="UZS79" s="101"/>
      <c r="UZT79" s="101"/>
      <c r="UZU79" s="101"/>
      <c r="UZV79" s="101"/>
      <c r="UZW79" s="101"/>
      <c r="UZX79" s="101"/>
      <c r="UZY79" s="101"/>
      <c r="UZZ79" s="101"/>
      <c r="VAA79" s="101"/>
      <c r="VAB79" s="101"/>
      <c r="VAC79" s="101"/>
      <c r="VAD79" s="101"/>
      <c r="VAE79" s="101"/>
      <c r="VAF79" s="101"/>
      <c r="VAG79" s="101"/>
      <c r="VAH79" s="101"/>
      <c r="VAI79" s="101"/>
      <c r="VAJ79" s="101"/>
      <c r="VAK79" s="101"/>
      <c r="VAL79" s="101"/>
      <c r="VAM79" s="101"/>
      <c r="VAN79" s="101"/>
      <c r="VAO79" s="101"/>
      <c r="VAP79" s="101"/>
      <c r="VAQ79" s="101"/>
      <c r="VAR79" s="101"/>
      <c r="VAS79" s="101"/>
      <c r="VAT79" s="101"/>
      <c r="VAU79" s="101"/>
      <c r="VAV79" s="101"/>
      <c r="VAW79" s="101"/>
      <c r="VAX79" s="101"/>
      <c r="VAY79" s="101"/>
      <c r="VAZ79" s="101"/>
      <c r="VBA79" s="101"/>
      <c r="VBB79" s="101"/>
      <c r="VBC79" s="101"/>
      <c r="VBD79" s="101"/>
      <c r="VBE79" s="101"/>
      <c r="VBF79" s="101"/>
      <c r="VBG79" s="101"/>
      <c r="VBH79" s="101"/>
      <c r="VBI79" s="101"/>
      <c r="VBJ79" s="101"/>
      <c r="VBK79" s="101"/>
      <c r="VBL79" s="101"/>
      <c r="VBM79" s="101"/>
      <c r="VBN79" s="101"/>
      <c r="VBO79" s="101"/>
      <c r="VBP79" s="101"/>
      <c r="VBQ79" s="101"/>
      <c r="VBR79" s="101"/>
      <c r="VBS79" s="101"/>
      <c r="VBT79" s="101"/>
      <c r="VBU79" s="101"/>
      <c r="VBV79" s="101"/>
      <c r="VBW79" s="101"/>
      <c r="VBX79" s="101"/>
      <c r="VBY79" s="101"/>
      <c r="VBZ79" s="101"/>
      <c r="VCA79" s="101"/>
      <c r="VCB79" s="101"/>
      <c r="VCC79" s="101"/>
      <c r="VCD79" s="101"/>
      <c r="VCE79" s="101"/>
      <c r="VCF79" s="101"/>
      <c r="VCG79" s="101"/>
      <c r="VCH79" s="101"/>
      <c r="VCI79" s="101"/>
      <c r="VCJ79" s="101"/>
      <c r="VCK79" s="101"/>
      <c r="VCL79" s="101"/>
      <c r="VCM79" s="101"/>
      <c r="VCN79" s="101"/>
      <c r="VCO79" s="101"/>
      <c r="VCP79" s="101"/>
      <c r="VCQ79" s="101"/>
      <c r="VCR79" s="101"/>
      <c r="VCS79" s="101"/>
      <c r="VCT79" s="101"/>
      <c r="VCU79" s="101"/>
      <c r="VCV79" s="101"/>
      <c r="VCW79" s="101"/>
      <c r="VCX79" s="101"/>
      <c r="VCY79" s="101"/>
      <c r="VCZ79" s="101"/>
      <c r="VDA79" s="101"/>
      <c r="VDB79" s="101"/>
      <c r="VDC79" s="101"/>
      <c r="VDD79" s="101"/>
      <c r="VDE79" s="101"/>
      <c r="VDF79" s="101"/>
      <c r="VDG79" s="101"/>
      <c r="VDH79" s="101"/>
      <c r="VDI79" s="101"/>
      <c r="VDJ79" s="101"/>
      <c r="VDK79" s="101"/>
      <c r="VDL79" s="101"/>
      <c r="VDM79" s="101"/>
      <c r="VDN79" s="101"/>
      <c r="VDO79" s="101"/>
      <c r="VDP79" s="101"/>
      <c r="VDQ79" s="101"/>
      <c r="VDR79" s="101"/>
      <c r="VDS79" s="101"/>
      <c r="VDT79" s="101"/>
      <c r="VDU79" s="101"/>
      <c r="VDV79" s="101"/>
      <c r="VDW79" s="101"/>
      <c r="VDX79" s="101"/>
      <c r="VDY79" s="101"/>
      <c r="VDZ79" s="101"/>
      <c r="VEA79" s="101"/>
      <c r="VEB79" s="101"/>
      <c r="VEC79" s="101"/>
      <c r="VED79" s="101"/>
      <c r="VEE79" s="101"/>
      <c r="VEF79" s="101"/>
      <c r="VEG79" s="101"/>
      <c r="VEH79" s="101"/>
      <c r="VEI79" s="101"/>
      <c r="VEJ79" s="101"/>
      <c r="VEK79" s="101"/>
      <c r="VEL79" s="101"/>
      <c r="VEM79" s="101"/>
      <c r="VEN79" s="101"/>
      <c r="VEO79" s="101"/>
      <c r="VEP79" s="101"/>
      <c r="VEQ79" s="101"/>
      <c r="VER79" s="101"/>
      <c r="VES79" s="101"/>
      <c r="VET79" s="101"/>
      <c r="VEU79" s="101"/>
      <c r="VEV79" s="101"/>
      <c r="VEW79" s="101"/>
      <c r="VEX79" s="101"/>
      <c r="VEY79" s="101"/>
      <c r="VEZ79" s="101"/>
      <c r="VFA79" s="101"/>
      <c r="VFB79" s="101"/>
      <c r="VFC79" s="101"/>
      <c r="VFD79" s="101"/>
      <c r="VFE79" s="101"/>
      <c r="VFF79" s="101"/>
      <c r="VFG79" s="101"/>
      <c r="VFH79" s="101"/>
      <c r="VFI79" s="101"/>
      <c r="VFJ79" s="101"/>
      <c r="VFK79" s="101"/>
      <c r="VFL79" s="101"/>
      <c r="VFM79" s="101"/>
      <c r="VFN79" s="101"/>
      <c r="VFO79" s="101"/>
      <c r="VFP79" s="101"/>
      <c r="VFQ79" s="101"/>
      <c r="VFR79" s="101"/>
      <c r="VFS79" s="101"/>
      <c r="VFT79" s="101"/>
      <c r="VFU79" s="101"/>
      <c r="VFV79" s="101"/>
      <c r="VFW79" s="101"/>
      <c r="VFX79" s="101"/>
      <c r="VFY79" s="101"/>
      <c r="VFZ79" s="101"/>
      <c r="VGA79" s="101"/>
      <c r="VGB79" s="101"/>
      <c r="VGC79" s="101"/>
      <c r="VGD79" s="101"/>
      <c r="VGE79" s="101"/>
      <c r="VGF79" s="101"/>
      <c r="VGG79" s="101"/>
      <c r="VGH79" s="101"/>
      <c r="VGI79" s="101"/>
      <c r="VGJ79" s="101"/>
      <c r="VGK79" s="101"/>
      <c r="VGL79" s="101"/>
      <c r="VGM79" s="101"/>
      <c r="VGN79" s="101"/>
      <c r="VGO79" s="101"/>
      <c r="VGP79" s="101"/>
      <c r="VGQ79" s="101"/>
      <c r="VGR79" s="101"/>
      <c r="VGS79" s="101"/>
      <c r="VGT79" s="101"/>
      <c r="VGU79" s="101"/>
      <c r="VGV79" s="101"/>
      <c r="VGW79" s="101"/>
      <c r="VGX79" s="101"/>
      <c r="VGY79" s="101"/>
      <c r="VGZ79" s="101"/>
      <c r="VHA79" s="101"/>
      <c r="VHB79" s="101"/>
      <c r="VHC79" s="101"/>
      <c r="VHD79" s="101"/>
      <c r="VHE79" s="101"/>
      <c r="VHF79" s="101"/>
      <c r="VHG79" s="101"/>
      <c r="VHH79" s="101"/>
      <c r="VHI79" s="101"/>
      <c r="VHJ79" s="101"/>
      <c r="VHK79" s="101"/>
      <c r="VHL79" s="101"/>
      <c r="VHM79" s="101"/>
      <c r="VHN79" s="101"/>
      <c r="VHO79" s="101"/>
      <c r="VHP79" s="101"/>
      <c r="VHQ79" s="101"/>
      <c r="VHR79" s="101"/>
      <c r="VHS79" s="101"/>
      <c r="VHT79" s="101"/>
      <c r="VHU79" s="101"/>
      <c r="VHV79" s="101"/>
      <c r="VHW79" s="101"/>
      <c r="VHX79" s="101"/>
      <c r="VHY79" s="101"/>
      <c r="VHZ79" s="101"/>
      <c r="VIA79" s="101"/>
      <c r="VIB79" s="101"/>
      <c r="VIC79" s="101"/>
      <c r="VID79" s="101"/>
      <c r="VIE79" s="101"/>
      <c r="VIF79" s="101"/>
      <c r="VIG79" s="101"/>
      <c r="VIH79" s="101"/>
      <c r="VII79" s="101"/>
      <c r="VIJ79" s="101"/>
      <c r="VIK79" s="101"/>
      <c r="VIL79" s="101"/>
      <c r="VIM79" s="101"/>
      <c r="VIN79" s="101"/>
      <c r="VIO79" s="101"/>
      <c r="VIP79" s="101"/>
      <c r="VIQ79" s="101"/>
      <c r="VIR79" s="101"/>
      <c r="VIS79" s="101"/>
      <c r="VIT79" s="101"/>
      <c r="VIU79" s="101"/>
      <c r="VIV79" s="101"/>
      <c r="VIW79" s="101"/>
      <c r="VIX79" s="101"/>
      <c r="VIY79" s="101"/>
      <c r="VIZ79" s="101"/>
      <c r="VJA79" s="101"/>
      <c r="VJB79" s="101"/>
      <c r="VJC79" s="101"/>
      <c r="VJD79" s="101"/>
      <c r="VJE79" s="101"/>
      <c r="VJF79" s="101"/>
      <c r="VJG79" s="101"/>
      <c r="VJH79" s="101"/>
      <c r="VJI79" s="101"/>
      <c r="VJJ79" s="101"/>
      <c r="VJK79" s="101"/>
      <c r="VJL79" s="101"/>
      <c r="VJM79" s="101"/>
      <c r="VJN79" s="101"/>
      <c r="VJO79" s="101"/>
      <c r="VJP79" s="101"/>
      <c r="VJQ79" s="101"/>
      <c r="VJR79" s="101"/>
      <c r="VJS79" s="101"/>
      <c r="VJT79" s="101"/>
      <c r="VJU79" s="101"/>
      <c r="VJV79" s="101"/>
      <c r="VJW79" s="101"/>
      <c r="VJX79" s="101"/>
      <c r="VJY79" s="101"/>
      <c r="VJZ79" s="101"/>
      <c r="VKA79" s="101"/>
      <c r="VKB79" s="101"/>
      <c r="VKC79" s="101"/>
      <c r="VKD79" s="101"/>
      <c r="VKE79" s="101"/>
      <c r="VKF79" s="101"/>
      <c r="VKG79" s="101"/>
      <c r="VKH79" s="101"/>
      <c r="VKI79" s="101"/>
      <c r="VKJ79" s="101"/>
      <c r="VKK79" s="101"/>
      <c r="VKL79" s="101"/>
      <c r="VKM79" s="101"/>
      <c r="VKN79" s="101"/>
      <c r="VKO79" s="101"/>
      <c r="VKP79" s="101"/>
      <c r="VKQ79" s="101"/>
      <c r="VKR79" s="101"/>
      <c r="VKS79" s="101"/>
      <c r="VKT79" s="101"/>
      <c r="VKU79" s="101"/>
      <c r="VKV79" s="101"/>
      <c r="VKW79" s="101"/>
      <c r="VKX79" s="101"/>
      <c r="VKY79" s="101"/>
      <c r="VKZ79" s="101"/>
      <c r="VLA79" s="101"/>
      <c r="VLB79" s="101"/>
      <c r="VLC79" s="101"/>
      <c r="VLD79" s="101"/>
      <c r="VLE79" s="101"/>
      <c r="VLF79" s="101"/>
      <c r="VLG79" s="101"/>
      <c r="VLH79" s="101"/>
      <c r="VLI79" s="101"/>
      <c r="VLJ79" s="101"/>
      <c r="VLK79" s="101"/>
      <c r="VLL79" s="101"/>
      <c r="VLM79" s="101"/>
      <c r="VLN79" s="101"/>
      <c r="VLO79" s="101"/>
      <c r="VLP79" s="101"/>
      <c r="VLQ79" s="101"/>
      <c r="VLR79" s="101"/>
      <c r="VLS79" s="101"/>
      <c r="VLT79" s="101"/>
      <c r="VLU79" s="101"/>
      <c r="VLV79" s="101"/>
      <c r="VLW79" s="101"/>
      <c r="VLX79" s="101"/>
      <c r="VLY79" s="101"/>
      <c r="VLZ79" s="101"/>
      <c r="VMA79" s="101"/>
      <c r="VMB79" s="101"/>
      <c r="VMC79" s="101"/>
      <c r="VMD79" s="101"/>
      <c r="VME79" s="101"/>
      <c r="VMF79" s="101"/>
      <c r="VMG79" s="101"/>
      <c r="VMH79" s="101"/>
      <c r="VMI79" s="101"/>
      <c r="VMJ79" s="101"/>
      <c r="VMK79" s="101"/>
      <c r="VML79" s="101"/>
      <c r="VMM79" s="101"/>
      <c r="VMN79" s="101"/>
      <c r="VMO79" s="101"/>
      <c r="VMP79" s="101"/>
      <c r="VMQ79" s="101"/>
      <c r="VMR79" s="101"/>
      <c r="VMS79" s="101"/>
      <c r="VMT79" s="101"/>
      <c r="VMU79" s="101"/>
      <c r="VMV79" s="101"/>
      <c r="VMW79" s="101"/>
      <c r="VMX79" s="101"/>
      <c r="VMY79" s="101"/>
      <c r="VMZ79" s="101"/>
      <c r="VNA79" s="101"/>
      <c r="VNB79" s="101"/>
      <c r="VNC79" s="101"/>
      <c r="VND79" s="101"/>
      <c r="VNE79" s="101"/>
      <c r="VNF79" s="101"/>
      <c r="VNG79" s="101"/>
      <c r="VNH79" s="101"/>
      <c r="VNI79" s="101"/>
      <c r="VNJ79" s="101"/>
      <c r="VNK79" s="101"/>
      <c r="VNL79" s="101"/>
      <c r="VNM79" s="101"/>
      <c r="VNN79" s="101"/>
      <c r="VNO79" s="101"/>
      <c r="VNP79" s="101"/>
      <c r="VNQ79" s="101"/>
      <c r="VNR79" s="101"/>
      <c r="VNS79" s="101"/>
      <c r="VNT79" s="101"/>
      <c r="VNU79" s="101"/>
      <c r="VNV79" s="101"/>
      <c r="VNW79" s="101"/>
      <c r="VNX79" s="101"/>
      <c r="VNY79" s="101"/>
      <c r="VNZ79" s="101"/>
      <c r="VOA79" s="101"/>
      <c r="VOB79" s="101"/>
      <c r="VOC79" s="101"/>
      <c r="VOD79" s="101"/>
      <c r="VOE79" s="101"/>
      <c r="VOF79" s="101"/>
      <c r="VOG79" s="101"/>
      <c r="VOH79" s="101"/>
      <c r="VOI79" s="101"/>
      <c r="VOJ79" s="101"/>
      <c r="VOK79" s="101"/>
      <c r="VOL79" s="101"/>
      <c r="VOM79" s="101"/>
      <c r="VON79" s="101"/>
      <c r="VOO79" s="101"/>
      <c r="VOP79" s="101"/>
      <c r="VOQ79" s="101"/>
      <c r="VOR79" s="101"/>
      <c r="VOS79" s="101"/>
      <c r="VOT79" s="101"/>
      <c r="VOU79" s="101"/>
      <c r="VOV79" s="101"/>
      <c r="VOW79" s="101"/>
      <c r="VOX79" s="101"/>
      <c r="VOY79" s="101"/>
      <c r="VOZ79" s="101"/>
      <c r="VPA79" s="101"/>
      <c r="VPB79" s="101"/>
      <c r="VPC79" s="101"/>
      <c r="VPD79" s="101"/>
      <c r="VPE79" s="101"/>
      <c r="VPF79" s="101"/>
      <c r="VPG79" s="101"/>
      <c r="VPH79" s="101"/>
      <c r="VPI79" s="101"/>
      <c r="VPJ79" s="101"/>
      <c r="VPK79" s="101"/>
      <c r="VPL79" s="101"/>
      <c r="VPM79" s="101"/>
      <c r="VPN79" s="101"/>
      <c r="VPO79" s="101"/>
      <c r="VPP79" s="101"/>
      <c r="VPQ79" s="101"/>
      <c r="VPR79" s="101"/>
      <c r="VPS79" s="101"/>
      <c r="VPT79" s="101"/>
      <c r="VPU79" s="101"/>
      <c r="VPV79" s="101"/>
      <c r="VPW79" s="101"/>
      <c r="VPX79" s="101"/>
      <c r="VPY79" s="101"/>
      <c r="VPZ79" s="101"/>
      <c r="VQA79" s="101"/>
      <c r="VQB79" s="101"/>
      <c r="VQC79" s="101"/>
      <c r="VQD79" s="101"/>
      <c r="VQE79" s="101"/>
      <c r="VQF79" s="101"/>
      <c r="VQG79" s="101"/>
      <c r="VQH79" s="101"/>
      <c r="VQI79" s="101"/>
      <c r="VQJ79" s="101"/>
      <c r="VQK79" s="101"/>
      <c r="VQL79" s="101"/>
      <c r="VQM79" s="101"/>
      <c r="VQN79" s="101"/>
      <c r="VQO79" s="101"/>
      <c r="VQP79" s="101"/>
      <c r="VQQ79" s="101"/>
      <c r="VQR79" s="101"/>
      <c r="VQS79" s="101"/>
      <c r="VQT79" s="101"/>
      <c r="VQU79" s="101"/>
      <c r="VQV79" s="101"/>
      <c r="VQW79" s="101"/>
      <c r="VQX79" s="101"/>
      <c r="VQY79" s="101"/>
      <c r="VQZ79" s="101"/>
      <c r="VRA79" s="101"/>
      <c r="VRB79" s="101"/>
      <c r="VRC79" s="101"/>
      <c r="VRD79" s="101"/>
      <c r="VRE79" s="101"/>
      <c r="VRF79" s="101"/>
      <c r="VRG79" s="101"/>
      <c r="VRH79" s="101"/>
      <c r="VRI79" s="101"/>
      <c r="VRJ79" s="101"/>
      <c r="VRK79" s="101"/>
      <c r="VRL79" s="101"/>
      <c r="VRM79" s="101"/>
      <c r="VRN79" s="101"/>
      <c r="VRO79" s="101"/>
      <c r="VRP79" s="101"/>
      <c r="VRQ79" s="101"/>
      <c r="VRR79" s="101"/>
      <c r="VRS79" s="101"/>
      <c r="VRT79" s="101"/>
      <c r="VRU79" s="101"/>
      <c r="VRV79" s="101"/>
      <c r="VRW79" s="101"/>
      <c r="VRX79" s="101"/>
      <c r="VRY79" s="101"/>
      <c r="VRZ79" s="101"/>
      <c r="VSA79" s="101"/>
      <c r="VSB79" s="101"/>
      <c r="VSC79" s="101"/>
      <c r="VSD79" s="101"/>
      <c r="VSE79" s="101"/>
      <c r="VSF79" s="101"/>
      <c r="VSG79" s="101"/>
      <c r="VSH79" s="101"/>
      <c r="VSI79" s="101"/>
      <c r="VSJ79" s="101"/>
      <c r="VSK79" s="101"/>
      <c r="VSL79" s="101"/>
      <c r="VSM79" s="101"/>
      <c r="VSN79" s="101"/>
      <c r="VSO79" s="101"/>
      <c r="VSP79" s="101"/>
      <c r="VSQ79" s="101"/>
      <c r="VSR79" s="101"/>
      <c r="VSS79" s="101"/>
      <c r="VST79" s="101"/>
      <c r="VSU79" s="101"/>
      <c r="VSV79" s="101"/>
      <c r="VSW79" s="101"/>
      <c r="VSX79" s="101"/>
      <c r="VSY79" s="101"/>
      <c r="VSZ79" s="101"/>
      <c r="VTA79" s="101"/>
      <c r="VTB79" s="101"/>
      <c r="VTC79" s="101"/>
      <c r="VTD79" s="101"/>
      <c r="VTE79" s="101"/>
      <c r="VTF79" s="101"/>
      <c r="VTG79" s="101"/>
      <c r="VTH79" s="101"/>
      <c r="VTI79" s="101"/>
      <c r="VTJ79" s="101"/>
      <c r="VTK79" s="101"/>
      <c r="VTL79" s="101"/>
      <c r="VTM79" s="101"/>
      <c r="VTN79" s="101"/>
      <c r="VTO79" s="101"/>
      <c r="VTP79" s="101"/>
      <c r="VTQ79" s="101"/>
      <c r="VTR79" s="101"/>
      <c r="VTS79" s="101"/>
      <c r="VTT79" s="101"/>
      <c r="VTU79" s="101"/>
      <c r="VTV79" s="101"/>
      <c r="VTW79" s="101"/>
      <c r="VTX79" s="101"/>
      <c r="VTY79" s="101"/>
      <c r="VTZ79" s="101"/>
      <c r="VUA79" s="101"/>
      <c r="VUB79" s="101"/>
      <c r="VUC79" s="101"/>
      <c r="VUD79" s="101"/>
      <c r="VUE79" s="101"/>
      <c r="VUF79" s="101"/>
      <c r="VUG79" s="101"/>
      <c r="VUH79" s="101"/>
      <c r="VUI79" s="101"/>
      <c r="VUJ79" s="101"/>
      <c r="VUK79" s="101"/>
      <c r="VUL79" s="101"/>
      <c r="VUM79" s="101"/>
      <c r="VUN79" s="101"/>
      <c r="VUO79" s="101"/>
      <c r="VUP79" s="101"/>
      <c r="VUQ79" s="101"/>
      <c r="VUR79" s="101"/>
      <c r="VUS79" s="101"/>
      <c r="VUT79" s="101"/>
      <c r="VUU79" s="101"/>
      <c r="VUV79" s="101"/>
      <c r="VUW79" s="101"/>
      <c r="VUX79" s="101"/>
      <c r="VUY79" s="101"/>
      <c r="VUZ79" s="101"/>
      <c r="VVA79" s="101"/>
      <c r="VVB79" s="101"/>
      <c r="VVC79" s="101"/>
      <c r="VVD79" s="101"/>
      <c r="VVE79" s="101"/>
      <c r="VVF79" s="101"/>
      <c r="VVG79" s="101"/>
      <c r="VVH79" s="101"/>
      <c r="VVI79" s="101"/>
      <c r="VVJ79" s="101"/>
      <c r="VVK79" s="101"/>
      <c r="VVL79" s="101"/>
      <c r="VVM79" s="101"/>
      <c r="VVN79" s="101"/>
      <c r="VVO79" s="101"/>
      <c r="VVP79" s="101"/>
      <c r="VVQ79" s="101"/>
      <c r="VVR79" s="101"/>
      <c r="VVS79" s="101"/>
      <c r="VVT79" s="101"/>
      <c r="VVU79" s="101"/>
      <c r="VVV79" s="101"/>
      <c r="VVW79" s="101"/>
      <c r="VVX79" s="101"/>
      <c r="VVY79" s="101"/>
      <c r="VVZ79" s="101"/>
      <c r="VWA79" s="101"/>
      <c r="VWB79" s="101"/>
      <c r="VWC79" s="101"/>
      <c r="VWD79" s="101"/>
      <c r="VWE79" s="101"/>
      <c r="VWF79" s="101"/>
      <c r="VWG79" s="101"/>
      <c r="VWH79" s="101"/>
      <c r="VWI79" s="101"/>
      <c r="VWJ79" s="101"/>
      <c r="VWK79" s="101"/>
      <c r="VWL79" s="101"/>
      <c r="VWM79" s="101"/>
      <c r="VWN79" s="101"/>
      <c r="VWO79" s="101"/>
      <c r="VWP79" s="101"/>
      <c r="VWQ79" s="101"/>
      <c r="VWR79" s="101"/>
      <c r="VWS79" s="101"/>
      <c r="VWT79" s="101"/>
      <c r="VWU79" s="101"/>
      <c r="VWV79" s="101"/>
      <c r="VWW79" s="101"/>
      <c r="VWX79" s="101"/>
      <c r="VWY79" s="101"/>
      <c r="VWZ79" s="101"/>
      <c r="VXA79" s="101"/>
      <c r="VXB79" s="101"/>
      <c r="VXC79" s="101"/>
      <c r="VXD79" s="101"/>
      <c r="VXE79" s="101"/>
      <c r="VXF79" s="101"/>
      <c r="VXG79" s="101"/>
      <c r="VXH79" s="101"/>
      <c r="VXI79" s="101"/>
      <c r="VXJ79" s="101"/>
      <c r="VXK79" s="101"/>
      <c r="VXL79" s="101"/>
      <c r="VXM79" s="101"/>
      <c r="VXN79" s="101"/>
      <c r="VXO79" s="101"/>
      <c r="VXP79" s="101"/>
      <c r="VXQ79" s="101"/>
      <c r="VXR79" s="101"/>
      <c r="VXS79" s="101"/>
      <c r="VXT79" s="101"/>
      <c r="VXU79" s="101"/>
      <c r="VXV79" s="101"/>
      <c r="VXW79" s="101"/>
      <c r="VXX79" s="101"/>
      <c r="VXY79" s="101"/>
      <c r="VXZ79" s="101"/>
      <c r="VYA79" s="101"/>
      <c r="VYB79" s="101"/>
      <c r="VYC79" s="101"/>
      <c r="VYD79" s="101"/>
      <c r="VYE79" s="101"/>
      <c r="VYF79" s="101"/>
      <c r="VYG79" s="101"/>
      <c r="VYH79" s="101"/>
      <c r="VYI79" s="101"/>
      <c r="VYJ79" s="101"/>
      <c r="VYK79" s="101"/>
      <c r="VYL79" s="101"/>
      <c r="VYM79" s="101"/>
      <c r="VYN79" s="101"/>
      <c r="VYO79" s="101"/>
      <c r="VYP79" s="101"/>
      <c r="VYQ79" s="101"/>
      <c r="VYR79" s="101"/>
      <c r="VYS79" s="101"/>
      <c r="VYT79" s="101"/>
      <c r="VYU79" s="101"/>
      <c r="VYV79" s="101"/>
      <c r="VYW79" s="101"/>
      <c r="VYX79" s="101"/>
      <c r="VYY79" s="101"/>
      <c r="VYZ79" s="101"/>
      <c r="VZA79" s="101"/>
      <c r="VZB79" s="101"/>
      <c r="VZC79" s="101"/>
      <c r="VZD79" s="101"/>
      <c r="VZE79" s="101"/>
      <c r="VZF79" s="101"/>
      <c r="VZG79" s="101"/>
      <c r="VZH79" s="101"/>
      <c r="VZI79" s="101"/>
      <c r="VZJ79" s="101"/>
      <c r="VZK79" s="101"/>
      <c r="VZL79" s="101"/>
      <c r="VZM79" s="101"/>
      <c r="VZN79" s="101"/>
      <c r="VZO79" s="101"/>
      <c r="VZP79" s="101"/>
      <c r="VZQ79" s="101"/>
      <c r="VZR79" s="101"/>
      <c r="VZS79" s="101"/>
      <c r="VZT79" s="101"/>
      <c r="VZU79" s="101"/>
      <c r="VZV79" s="101"/>
      <c r="VZW79" s="101"/>
      <c r="VZX79" s="101"/>
      <c r="VZY79" s="101"/>
      <c r="VZZ79" s="101"/>
      <c r="WAA79" s="101"/>
      <c r="WAB79" s="101"/>
      <c r="WAC79" s="101"/>
      <c r="WAD79" s="101"/>
      <c r="WAE79" s="101"/>
      <c r="WAF79" s="101"/>
      <c r="WAG79" s="101"/>
      <c r="WAH79" s="101"/>
      <c r="WAI79" s="101"/>
      <c r="WAJ79" s="101"/>
      <c r="WAK79" s="101"/>
      <c r="WAL79" s="101"/>
      <c r="WAM79" s="101"/>
      <c r="WAN79" s="101"/>
      <c r="WAO79" s="101"/>
      <c r="WAP79" s="101"/>
      <c r="WAQ79" s="101"/>
      <c r="WAR79" s="101"/>
      <c r="WAS79" s="101"/>
      <c r="WAT79" s="101"/>
      <c r="WAU79" s="101"/>
      <c r="WAV79" s="101"/>
      <c r="WAW79" s="101"/>
      <c r="WAX79" s="101"/>
      <c r="WAY79" s="101"/>
      <c r="WAZ79" s="101"/>
      <c r="WBA79" s="101"/>
      <c r="WBB79" s="101"/>
      <c r="WBC79" s="101"/>
      <c r="WBD79" s="101"/>
      <c r="WBE79" s="101"/>
      <c r="WBF79" s="101"/>
      <c r="WBG79" s="101"/>
      <c r="WBH79" s="101"/>
      <c r="WBI79" s="101"/>
      <c r="WBJ79" s="101"/>
      <c r="WBK79" s="101"/>
      <c r="WBL79" s="101"/>
      <c r="WBM79" s="101"/>
      <c r="WBN79" s="101"/>
      <c r="WBO79" s="101"/>
      <c r="WBP79" s="101"/>
      <c r="WBQ79" s="101"/>
      <c r="WBR79" s="101"/>
      <c r="WBS79" s="101"/>
      <c r="WBT79" s="101"/>
      <c r="WBU79" s="101"/>
      <c r="WBV79" s="101"/>
      <c r="WBW79" s="101"/>
      <c r="WBX79" s="101"/>
      <c r="WBY79" s="101"/>
      <c r="WBZ79" s="101"/>
      <c r="WCA79" s="101"/>
      <c r="WCB79" s="101"/>
      <c r="WCC79" s="101"/>
      <c r="WCD79" s="101"/>
      <c r="WCE79" s="101"/>
      <c r="WCF79" s="101"/>
      <c r="WCG79" s="101"/>
      <c r="WCH79" s="101"/>
      <c r="WCI79" s="101"/>
      <c r="WCJ79" s="101"/>
      <c r="WCK79" s="101"/>
      <c r="WCL79" s="101"/>
      <c r="WCM79" s="101"/>
      <c r="WCN79" s="101"/>
      <c r="WCO79" s="101"/>
      <c r="WCP79" s="101"/>
      <c r="WCQ79" s="101"/>
      <c r="WCR79" s="101"/>
      <c r="WCS79" s="101"/>
      <c r="WCT79" s="101"/>
      <c r="WCU79" s="101"/>
      <c r="WCV79" s="101"/>
      <c r="WCW79" s="101"/>
      <c r="WCX79" s="101"/>
      <c r="WCY79" s="101"/>
      <c r="WCZ79" s="101"/>
      <c r="WDA79" s="101"/>
      <c r="WDB79" s="101"/>
      <c r="WDC79" s="101"/>
      <c r="WDD79" s="101"/>
      <c r="WDE79" s="101"/>
      <c r="WDF79" s="101"/>
      <c r="WDG79" s="101"/>
      <c r="WDH79" s="101"/>
      <c r="WDI79" s="101"/>
      <c r="WDJ79" s="101"/>
      <c r="WDK79" s="101"/>
      <c r="WDL79" s="101"/>
      <c r="WDM79" s="101"/>
      <c r="WDN79" s="101"/>
      <c r="WDO79" s="101"/>
      <c r="WDP79" s="101"/>
      <c r="WDQ79" s="101"/>
      <c r="WDR79" s="101"/>
      <c r="WDS79" s="101"/>
      <c r="WDT79" s="101"/>
      <c r="WDU79" s="101"/>
      <c r="WDV79" s="101"/>
      <c r="WDW79" s="101"/>
      <c r="WDX79" s="101"/>
      <c r="WDY79" s="101"/>
      <c r="WDZ79" s="101"/>
      <c r="WEA79" s="101"/>
      <c r="WEB79" s="101"/>
      <c r="WEC79" s="101"/>
      <c r="WED79" s="101"/>
      <c r="WEE79" s="101"/>
      <c r="WEF79" s="101"/>
      <c r="WEG79" s="101"/>
      <c r="WEH79" s="101"/>
      <c r="WEI79" s="101"/>
      <c r="WEJ79" s="101"/>
      <c r="WEK79" s="101"/>
      <c r="WEL79" s="101"/>
      <c r="WEM79" s="101"/>
      <c r="WEN79" s="101"/>
      <c r="WEO79" s="101"/>
      <c r="WEP79" s="101"/>
      <c r="WEQ79" s="101"/>
      <c r="WER79" s="101"/>
      <c r="WES79" s="101"/>
      <c r="WET79" s="101"/>
      <c r="WEU79" s="101"/>
      <c r="WEV79" s="101"/>
      <c r="WEW79" s="101"/>
      <c r="WEX79" s="101"/>
      <c r="WEY79" s="101"/>
      <c r="WEZ79" s="101"/>
      <c r="WFA79" s="101"/>
      <c r="WFB79" s="101"/>
      <c r="WFC79" s="101"/>
      <c r="WFD79" s="101"/>
      <c r="WFE79" s="101"/>
      <c r="WFF79" s="101"/>
      <c r="WFG79" s="101"/>
      <c r="WFH79" s="101"/>
      <c r="WFI79" s="101"/>
      <c r="WFJ79" s="101"/>
      <c r="WFK79" s="101"/>
      <c r="WFL79" s="101"/>
      <c r="WFM79" s="101"/>
      <c r="WFN79" s="101"/>
      <c r="WFO79" s="101"/>
      <c r="WFP79" s="101"/>
      <c r="WFQ79" s="101"/>
      <c r="WFR79" s="101"/>
      <c r="WFS79" s="101"/>
      <c r="WFT79" s="101"/>
      <c r="WFU79" s="101"/>
      <c r="WFV79" s="101"/>
      <c r="WFW79" s="101"/>
      <c r="WFX79" s="101"/>
      <c r="WFY79" s="101"/>
      <c r="WFZ79" s="101"/>
      <c r="WGA79" s="101"/>
      <c r="WGB79" s="101"/>
      <c r="WGC79" s="101"/>
      <c r="WGD79" s="101"/>
      <c r="WGE79" s="101"/>
      <c r="WGF79" s="101"/>
      <c r="WGG79" s="101"/>
      <c r="WGH79" s="101"/>
      <c r="WGI79" s="101"/>
      <c r="WGJ79" s="101"/>
      <c r="WGK79" s="101"/>
      <c r="WGL79" s="101"/>
      <c r="WGM79" s="101"/>
      <c r="WGN79" s="101"/>
      <c r="WGO79" s="101"/>
      <c r="WGP79" s="101"/>
      <c r="WGQ79" s="101"/>
      <c r="WGR79" s="101"/>
      <c r="WGS79" s="101"/>
      <c r="WGT79" s="101"/>
      <c r="WGU79" s="101"/>
      <c r="WGV79" s="101"/>
      <c r="WGW79" s="101"/>
      <c r="WGX79" s="101"/>
      <c r="WGY79" s="101"/>
      <c r="WGZ79" s="101"/>
      <c r="WHA79" s="101"/>
      <c r="WHB79" s="101"/>
      <c r="WHC79" s="101"/>
      <c r="WHD79" s="101"/>
      <c r="WHE79" s="101"/>
      <c r="WHF79" s="101"/>
      <c r="WHG79" s="101"/>
      <c r="WHH79" s="101"/>
      <c r="WHI79" s="101"/>
      <c r="WHJ79" s="101"/>
      <c r="WHK79" s="101"/>
      <c r="WHL79" s="101"/>
      <c r="WHM79" s="101"/>
      <c r="WHN79" s="101"/>
      <c r="WHO79" s="101"/>
      <c r="WHP79" s="101"/>
      <c r="WHQ79" s="101"/>
      <c r="WHR79" s="101"/>
      <c r="WHS79" s="101"/>
      <c r="WHT79" s="101"/>
      <c r="WHU79" s="101"/>
      <c r="WHV79" s="101"/>
      <c r="WHW79" s="101"/>
      <c r="WHX79" s="101"/>
      <c r="WHY79" s="101"/>
      <c r="WHZ79" s="101"/>
      <c r="WIA79" s="101"/>
      <c r="WIB79" s="101"/>
      <c r="WIC79" s="101"/>
      <c r="WID79" s="101"/>
      <c r="WIE79" s="101"/>
      <c r="WIF79" s="101"/>
      <c r="WIG79" s="101"/>
      <c r="WIH79" s="101"/>
      <c r="WII79" s="101"/>
      <c r="WIJ79" s="101"/>
      <c r="WIK79" s="101"/>
      <c r="WIL79" s="101"/>
      <c r="WIM79" s="101"/>
      <c r="WIN79" s="101"/>
      <c r="WIO79" s="101"/>
      <c r="WIP79" s="101"/>
      <c r="WIQ79" s="101"/>
      <c r="WIR79" s="101"/>
      <c r="WIS79" s="101"/>
      <c r="WIT79" s="101"/>
      <c r="WIU79" s="101"/>
      <c r="WIV79" s="101"/>
      <c r="WIW79" s="101"/>
      <c r="WIX79" s="101"/>
      <c r="WIY79" s="101"/>
      <c r="WIZ79" s="101"/>
      <c r="WJA79" s="101"/>
      <c r="WJB79" s="101"/>
      <c r="WJC79" s="101"/>
      <c r="WJD79" s="101"/>
      <c r="WJE79" s="101"/>
      <c r="WJF79" s="101"/>
      <c r="WJG79" s="101"/>
      <c r="WJH79" s="101"/>
      <c r="WJI79" s="101"/>
      <c r="WJJ79" s="101"/>
      <c r="WJK79" s="101"/>
      <c r="WJL79" s="101"/>
      <c r="WJM79" s="101"/>
      <c r="WJN79" s="101"/>
      <c r="WJO79" s="101"/>
      <c r="WJP79" s="101"/>
      <c r="WJQ79" s="101"/>
      <c r="WJR79" s="101"/>
      <c r="WJS79" s="101"/>
      <c r="WJT79" s="101"/>
      <c r="WJU79" s="101"/>
      <c r="WJV79" s="101"/>
      <c r="WJW79" s="101"/>
      <c r="WJX79" s="101"/>
      <c r="WJY79" s="101"/>
      <c r="WJZ79" s="101"/>
      <c r="WKA79" s="101"/>
      <c r="WKB79" s="101"/>
      <c r="WKC79" s="101"/>
      <c r="WKD79" s="101"/>
      <c r="WKE79" s="101"/>
      <c r="WKF79" s="101"/>
      <c r="WKG79" s="101"/>
      <c r="WKH79" s="101"/>
      <c r="WKI79" s="101"/>
      <c r="WKJ79" s="101"/>
      <c r="WKK79" s="101"/>
      <c r="WKL79" s="101"/>
      <c r="WKM79" s="101"/>
      <c r="WKN79" s="101"/>
      <c r="WKO79" s="101"/>
      <c r="WKP79" s="101"/>
      <c r="WKQ79" s="101"/>
      <c r="WKR79" s="101"/>
      <c r="WKS79" s="101"/>
      <c r="WKT79" s="101"/>
      <c r="WKU79" s="101"/>
      <c r="WKV79" s="101"/>
      <c r="WKW79" s="101"/>
      <c r="WKX79" s="101"/>
      <c r="WKY79" s="101"/>
      <c r="WKZ79" s="101"/>
      <c r="WLA79" s="101"/>
      <c r="WLB79" s="101"/>
      <c r="WLC79" s="101"/>
      <c r="WLD79" s="101"/>
      <c r="WLE79" s="101"/>
      <c r="WLF79" s="101"/>
      <c r="WLG79" s="101"/>
      <c r="WLH79" s="101"/>
      <c r="WLI79" s="101"/>
      <c r="WLJ79" s="101"/>
      <c r="WLK79" s="101"/>
      <c r="WLL79" s="101"/>
      <c r="WLM79" s="101"/>
      <c r="WLN79" s="101"/>
      <c r="WLO79" s="101"/>
      <c r="WLP79" s="101"/>
      <c r="WLQ79" s="101"/>
      <c r="WLR79" s="101"/>
      <c r="WLS79" s="101"/>
      <c r="WLT79" s="101"/>
      <c r="WLU79" s="101"/>
      <c r="WLV79" s="101"/>
      <c r="WLW79" s="101"/>
      <c r="WLX79" s="101"/>
      <c r="WLY79" s="101"/>
      <c r="WLZ79" s="101"/>
      <c r="WMA79" s="101"/>
      <c r="WMB79" s="101"/>
      <c r="WMC79" s="101"/>
      <c r="WMD79" s="101"/>
      <c r="WME79" s="101"/>
      <c r="WMF79" s="101"/>
      <c r="WMG79" s="101"/>
      <c r="WMH79" s="101"/>
      <c r="WMI79" s="101"/>
      <c r="WMJ79" s="101"/>
      <c r="WMK79" s="101"/>
      <c r="WML79" s="101"/>
      <c r="WMM79" s="101"/>
      <c r="WMN79" s="101"/>
      <c r="WMO79" s="101"/>
      <c r="WMP79" s="101"/>
      <c r="WMQ79" s="101"/>
      <c r="WMR79" s="101"/>
      <c r="WMS79" s="101"/>
      <c r="WMT79" s="101"/>
      <c r="WMU79" s="101"/>
      <c r="WMV79" s="101"/>
      <c r="WMW79" s="101"/>
      <c r="WMX79" s="101"/>
      <c r="WMY79" s="101"/>
      <c r="WMZ79" s="101"/>
      <c r="WNA79" s="101"/>
      <c r="WNB79" s="101"/>
      <c r="WNC79" s="101"/>
      <c r="WND79" s="101"/>
      <c r="WNE79" s="101"/>
      <c r="WNF79" s="101"/>
      <c r="WNG79" s="101"/>
      <c r="WNH79" s="101"/>
      <c r="WNI79" s="101"/>
      <c r="WNJ79" s="101"/>
      <c r="WNK79" s="101"/>
      <c r="WNL79" s="101"/>
      <c r="WNM79" s="101"/>
      <c r="WNN79" s="101"/>
      <c r="WNO79" s="101"/>
      <c r="WNP79" s="101"/>
      <c r="WNQ79" s="101"/>
      <c r="WNR79" s="101"/>
      <c r="WNS79" s="101"/>
      <c r="WNT79" s="101"/>
      <c r="WNU79" s="101"/>
      <c r="WNV79" s="101"/>
      <c r="WNW79" s="101"/>
      <c r="WNX79" s="101"/>
      <c r="WNY79" s="101"/>
      <c r="WNZ79" s="101"/>
      <c r="WOA79" s="101"/>
      <c r="WOB79" s="101"/>
      <c r="WOC79" s="101"/>
      <c r="WOD79" s="101"/>
      <c r="WOE79" s="101"/>
      <c r="WOF79" s="101"/>
      <c r="WOG79" s="101"/>
      <c r="WOH79" s="101"/>
      <c r="WOI79" s="101"/>
      <c r="WOJ79" s="101"/>
      <c r="WOK79" s="101"/>
      <c r="WOL79" s="101"/>
      <c r="WOM79" s="101"/>
      <c r="WON79" s="101"/>
      <c r="WOO79" s="101"/>
      <c r="WOP79" s="101"/>
      <c r="WOQ79" s="101"/>
      <c r="WOR79" s="101"/>
      <c r="WOS79" s="101"/>
      <c r="WOT79" s="101"/>
      <c r="WOU79" s="101"/>
      <c r="WOV79" s="101"/>
      <c r="WOW79" s="101"/>
      <c r="WOX79" s="101"/>
      <c r="WOY79" s="101"/>
      <c r="WOZ79" s="101"/>
      <c r="WPA79" s="101"/>
      <c r="WPB79" s="101"/>
      <c r="WPC79" s="101"/>
      <c r="WPD79" s="101"/>
      <c r="WPE79" s="101"/>
      <c r="WPF79" s="101"/>
      <c r="WPG79" s="101"/>
      <c r="WPH79" s="101"/>
      <c r="WPI79" s="101"/>
      <c r="WPJ79" s="101"/>
      <c r="WPK79" s="101"/>
      <c r="WPL79" s="101"/>
      <c r="WPM79" s="101"/>
      <c r="WPN79" s="101"/>
      <c r="WPO79" s="101"/>
      <c r="WPP79" s="101"/>
      <c r="WPQ79" s="101"/>
      <c r="WPR79" s="101"/>
      <c r="WPS79" s="101"/>
      <c r="WPT79" s="101"/>
      <c r="WPU79" s="101"/>
      <c r="WPV79" s="101"/>
      <c r="WPW79" s="101"/>
      <c r="WPX79" s="101"/>
      <c r="WPY79" s="101"/>
      <c r="WPZ79" s="101"/>
      <c r="WQA79" s="101"/>
      <c r="WQB79" s="101"/>
      <c r="WQC79" s="101"/>
      <c r="WQD79" s="101"/>
      <c r="WQE79" s="101"/>
      <c r="WQF79" s="101"/>
      <c r="WQG79" s="101"/>
      <c r="WQH79" s="101"/>
      <c r="WQI79" s="101"/>
      <c r="WQJ79" s="101"/>
      <c r="WQK79" s="101"/>
      <c r="WQL79" s="101"/>
      <c r="WQM79" s="101"/>
      <c r="WQN79" s="101"/>
      <c r="WQO79" s="101"/>
      <c r="WQP79" s="101"/>
      <c r="WQQ79" s="101"/>
      <c r="WQR79" s="101"/>
      <c r="WQS79" s="101"/>
      <c r="WQT79" s="101"/>
      <c r="WQU79" s="101"/>
      <c r="WQV79" s="101"/>
      <c r="WQW79" s="101"/>
      <c r="WQX79" s="101"/>
      <c r="WQY79" s="101"/>
      <c r="WQZ79" s="101"/>
      <c r="WRA79" s="101"/>
      <c r="WRB79" s="101"/>
      <c r="WRC79" s="101"/>
      <c r="WRD79" s="101"/>
      <c r="WRE79" s="101"/>
      <c r="WRF79" s="101"/>
      <c r="WRG79" s="101"/>
      <c r="WRH79" s="101"/>
      <c r="WRI79" s="101"/>
      <c r="WRJ79" s="101"/>
      <c r="WRK79" s="101"/>
      <c r="WRL79" s="101"/>
      <c r="WRM79" s="101"/>
      <c r="WRN79" s="101"/>
      <c r="WRO79" s="101"/>
      <c r="WRP79" s="101"/>
      <c r="WRQ79" s="101"/>
      <c r="WRR79" s="101"/>
      <c r="WRS79" s="101"/>
      <c r="WRT79" s="101"/>
      <c r="WRU79" s="101"/>
      <c r="WRV79" s="101"/>
      <c r="WRW79" s="101"/>
      <c r="WRX79" s="101"/>
      <c r="WRY79" s="101"/>
      <c r="WRZ79" s="101"/>
      <c r="WSA79" s="101"/>
      <c r="WSB79" s="101"/>
      <c r="WSC79" s="101"/>
      <c r="WSD79" s="101"/>
      <c r="WSE79" s="101"/>
      <c r="WSF79" s="101"/>
      <c r="WSG79" s="101"/>
      <c r="WSH79" s="101"/>
      <c r="WSI79" s="101"/>
      <c r="WSJ79" s="101"/>
      <c r="WSK79" s="101"/>
      <c r="WSL79" s="101"/>
      <c r="WSM79" s="101"/>
      <c r="WSN79" s="101"/>
      <c r="WSO79" s="101"/>
      <c r="WSP79" s="101"/>
      <c r="WSQ79" s="101"/>
      <c r="WSR79" s="101"/>
      <c r="WSS79" s="101"/>
      <c r="WST79" s="101"/>
      <c r="WSU79" s="101"/>
      <c r="WSV79" s="101"/>
      <c r="WSW79" s="101"/>
      <c r="WSX79" s="101"/>
      <c r="WSY79" s="101"/>
      <c r="WSZ79" s="101"/>
      <c r="WTA79" s="101"/>
      <c r="WTB79" s="101"/>
      <c r="WTC79" s="101"/>
      <c r="WTD79" s="101"/>
      <c r="WTE79" s="101"/>
      <c r="WTF79" s="101"/>
      <c r="WTG79" s="101"/>
      <c r="WTH79" s="101"/>
      <c r="WTI79" s="101"/>
      <c r="WTJ79" s="101"/>
      <c r="WTK79" s="101"/>
      <c r="WTL79" s="101"/>
      <c r="WTM79" s="101"/>
      <c r="WTN79" s="101"/>
      <c r="WTO79" s="101"/>
      <c r="WTP79" s="101"/>
      <c r="WTQ79" s="101"/>
      <c r="WTR79" s="101"/>
      <c r="WTS79" s="101"/>
      <c r="WTT79" s="101"/>
      <c r="WTU79" s="101"/>
      <c r="WTV79" s="101"/>
      <c r="WTW79" s="101"/>
      <c r="WTX79" s="101"/>
      <c r="WTY79" s="101"/>
      <c r="WTZ79" s="101"/>
      <c r="WUA79" s="101"/>
      <c r="WUB79" s="101"/>
      <c r="WUC79" s="101"/>
      <c r="WUD79" s="101"/>
      <c r="WUE79" s="101"/>
      <c r="WUF79" s="101"/>
      <c r="WUG79" s="101"/>
      <c r="WUH79" s="101"/>
      <c r="WUI79" s="101"/>
      <c r="WUJ79" s="101"/>
      <c r="WUK79" s="101"/>
      <c r="WUL79" s="101"/>
      <c r="WUM79" s="101"/>
      <c r="WUN79" s="101"/>
      <c r="WUO79" s="101"/>
      <c r="WUP79" s="101"/>
      <c r="WUQ79" s="101"/>
      <c r="WUR79" s="101"/>
      <c r="WUS79" s="101"/>
      <c r="WUT79" s="101"/>
      <c r="WUU79" s="101"/>
      <c r="WUV79" s="101"/>
      <c r="WUW79" s="101"/>
      <c r="WUX79" s="101"/>
      <c r="WUY79" s="101"/>
      <c r="WUZ79" s="101"/>
      <c r="WVA79" s="101"/>
      <c r="WVB79" s="101"/>
      <c r="WVC79" s="101"/>
      <c r="WVD79" s="101"/>
      <c r="WVE79" s="101"/>
      <c r="WVF79" s="101"/>
      <c r="WVG79" s="101"/>
      <c r="WVH79" s="101"/>
      <c r="WVI79" s="101"/>
      <c r="WVJ79" s="101"/>
      <c r="WVK79" s="101"/>
      <c r="WVL79" s="101"/>
      <c r="WVM79" s="101"/>
      <c r="WVN79" s="101"/>
      <c r="WVO79" s="101"/>
      <c r="WVP79" s="101"/>
      <c r="WVQ79" s="101"/>
      <c r="WVR79" s="101"/>
      <c r="WVS79" s="101"/>
      <c r="WVT79" s="101"/>
      <c r="WVU79" s="101"/>
      <c r="WVV79" s="101"/>
      <c r="WVW79" s="101"/>
      <c r="WVX79" s="101"/>
      <c r="WVY79" s="101"/>
      <c r="WVZ79" s="101"/>
      <c r="WWA79" s="101"/>
      <c r="WWB79" s="101"/>
      <c r="WWC79" s="101"/>
      <c r="WWD79" s="101"/>
      <c r="WWE79" s="101"/>
      <c r="WWF79" s="101"/>
      <c r="WWG79" s="101"/>
      <c r="WWH79" s="101"/>
      <c r="WWI79" s="101"/>
      <c r="WWJ79" s="101"/>
      <c r="WWK79" s="101"/>
      <c r="WWL79" s="101"/>
      <c r="WWM79" s="101"/>
      <c r="WWN79" s="101"/>
      <c r="WWO79" s="101"/>
      <c r="WWP79" s="101"/>
      <c r="WWQ79" s="101"/>
      <c r="WWR79" s="101"/>
      <c r="WWS79" s="101"/>
      <c r="WWT79" s="101"/>
      <c r="WWU79" s="101"/>
      <c r="WWV79" s="101"/>
      <c r="WWW79" s="101"/>
      <c r="WWX79" s="101"/>
      <c r="WWY79" s="101"/>
      <c r="WWZ79" s="101"/>
      <c r="WXA79" s="101"/>
      <c r="WXB79" s="101"/>
      <c r="WXC79" s="101"/>
      <c r="WXD79" s="101"/>
      <c r="WXE79" s="101"/>
      <c r="WXF79" s="101"/>
      <c r="WXG79" s="101"/>
      <c r="WXH79" s="101"/>
      <c r="WXI79" s="101"/>
      <c r="WXJ79" s="101"/>
      <c r="WXK79" s="101"/>
      <c r="WXL79" s="101"/>
      <c r="WXM79" s="101"/>
      <c r="WXN79" s="101"/>
      <c r="WXO79" s="101"/>
      <c r="WXP79" s="101"/>
      <c r="WXQ79" s="101"/>
      <c r="WXR79" s="101"/>
      <c r="WXS79" s="101"/>
      <c r="WXT79" s="101"/>
      <c r="WXU79" s="101"/>
      <c r="WXV79" s="101"/>
      <c r="WXW79" s="101"/>
      <c r="WXX79" s="101"/>
      <c r="WXY79" s="101"/>
      <c r="WXZ79" s="101"/>
      <c r="WYA79" s="101"/>
      <c r="WYB79" s="101"/>
      <c r="WYC79" s="101"/>
      <c r="WYD79" s="101"/>
      <c r="WYE79" s="101"/>
      <c r="WYF79" s="101"/>
      <c r="WYG79" s="101"/>
      <c r="WYH79" s="101"/>
      <c r="WYI79" s="101"/>
      <c r="WYJ79" s="101"/>
      <c r="WYK79" s="101"/>
      <c r="WYL79" s="101"/>
      <c r="WYM79" s="101"/>
      <c r="WYN79" s="101"/>
      <c r="WYO79" s="101"/>
      <c r="WYP79" s="101"/>
      <c r="WYQ79" s="101"/>
      <c r="WYR79" s="101"/>
      <c r="WYS79" s="101"/>
      <c r="WYT79" s="101"/>
      <c r="WYU79" s="101"/>
      <c r="WYV79" s="101"/>
      <c r="WYW79" s="101"/>
      <c r="WYX79" s="101"/>
      <c r="WYY79" s="101"/>
      <c r="WYZ79" s="101"/>
      <c r="WZA79" s="101"/>
      <c r="WZB79" s="101"/>
      <c r="WZC79" s="101"/>
      <c r="WZD79" s="101"/>
      <c r="WZE79" s="101"/>
      <c r="WZF79" s="101"/>
      <c r="WZG79" s="101"/>
      <c r="WZH79" s="101"/>
      <c r="WZI79" s="101"/>
      <c r="WZJ79" s="101"/>
      <c r="WZK79" s="101"/>
      <c r="WZL79" s="101"/>
      <c r="WZM79" s="101"/>
      <c r="WZN79" s="101"/>
      <c r="WZO79" s="101"/>
      <c r="WZP79" s="101"/>
      <c r="WZQ79" s="101"/>
      <c r="WZR79" s="101"/>
      <c r="WZS79" s="101"/>
      <c r="WZT79" s="101"/>
      <c r="WZU79" s="101"/>
      <c r="WZV79" s="101"/>
      <c r="WZW79" s="101"/>
      <c r="WZX79" s="101"/>
      <c r="WZY79" s="101"/>
      <c r="WZZ79" s="101"/>
      <c r="XAA79" s="101"/>
      <c r="XAB79" s="101"/>
      <c r="XAC79" s="101"/>
      <c r="XAD79" s="101"/>
      <c r="XAE79" s="101"/>
      <c r="XAF79" s="101"/>
      <c r="XAG79" s="101"/>
      <c r="XAH79" s="101"/>
      <c r="XAI79" s="101"/>
      <c r="XAJ79" s="101"/>
      <c r="XAK79" s="101"/>
      <c r="XAL79" s="101"/>
      <c r="XAM79" s="101"/>
      <c r="XAN79" s="101"/>
      <c r="XAO79" s="101"/>
      <c r="XAP79" s="101"/>
      <c r="XAQ79" s="101"/>
      <c r="XAR79" s="101"/>
      <c r="XAS79" s="101"/>
      <c r="XAT79" s="101"/>
      <c r="XAU79" s="101"/>
      <c r="XAV79" s="101"/>
      <c r="XAW79" s="101"/>
      <c r="XAX79" s="101"/>
      <c r="XAY79" s="101"/>
      <c r="XAZ79" s="101"/>
      <c r="XBA79" s="101"/>
      <c r="XBB79" s="101"/>
      <c r="XBC79" s="101"/>
      <c r="XBD79" s="101"/>
      <c r="XBE79" s="101"/>
      <c r="XBF79" s="101"/>
      <c r="XBG79" s="101"/>
      <c r="XBH79" s="101"/>
      <c r="XBI79" s="101"/>
      <c r="XBJ79" s="101"/>
      <c r="XBK79" s="101"/>
      <c r="XBL79" s="101"/>
      <c r="XBM79" s="101"/>
      <c r="XBN79" s="101"/>
      <c r="XBO79" s="101"/>
      <c r="XBP79" s="101"/>
      <c r="XBQ79" s="101"/>
      <c r="XBR79" s="101"/>
      <c r="XBS79" s="101"/>
      <c r="XBT79" s="101"/>
      <c r="XBU79" s="101"/>
      <c r="XBV79" s="101"/>
      <c r="XBW79" s="101"/>
      <c r="XBX79" s="101"/>
      <c r="XBY79" s="101"/>
      <c r="XBZ79" s="101"/>
      <c r="XCA79" s="101"/>
      <c r="XCB79" s="101"/>
      <c r="XCC79" s="101"/>
      <c r="XCD79" s="101"/>
      <c r="XCE79" s="101"/>
      <c r="XCF79" s="101"/>
      <c r="XCG79" s="101"/>
      <c r="XCH79" s="101"/>
      <c r="XCI79" s="101"/>
      <c r="XCJ79" s="101"/>
      <c r="XCK79" s="101"/>
      <c r="XCL79" s="101"/>
      <c r="XCM79" s="101"/>
      <c r="XCN79" s="101"/>
      <c r="XCO79" s="101"/>
      <c r="XCP79" s="101"/>
      <c r="XCQ79" s="101"/>
      <c r="XCR79" s="101"/>
      <c r="XCS79" s="101"/>
      <c r="XCT79" s="101"/>
      <c r="XCU79" s="101"/>
      <c r="XCV79" s="101"/>
      <c r="XCW79" s="101"/>
      <c r="XCX79" s="101"/>
      <c r="XCY79" s="101"/>
      <c r="XCZ79" s="101"/>
      <c r="XDA79" s="101"/>
      <c r="XDB79" s="101"/>
      <c r="XDC79" s="101"/>
      <c r="XDD79" s="101"/>
      <c r="XDE79" s="101"/>
      <c r="XDF79" s="101"/>
      <c r="XDG79" s="101"/>
      <c r="XDH79" s="101"/>
      <c r="XDI79" s="101"/>
      <c r="XDJ79" s="101"/>
      <c r="XDK79" s="101"/>
      <c r="XDL79" s="101"/>
      <c r="XDM79" s="101"/>
      <c r="XDN79" s="101"/>
      <c r="XDO79" s="101"/>
      <c r="XDP79" s="101"/>
      <c r="XDQ79" s="101"/>
      <c r="XDR79" s="101"/>
      <c r="XDS79" s="101"/>
      <c r="XDT79" s="101"/>
      <c r="XDU79" s="101"/>
      <c r="XDV79" s="101"/>
      <c r="XDW79" s="101"/>
      <c r="XDX79" s="101"/>
      <c r="XDY79" s="101"/>
      <c r="XDZ79" s="101"/>
      <c r="XEA79" s="101"/>
      <c r="XEB79" s="101"/>
      <c r="XEC79" s="101"/>
      <c r="XED79" s="101"/>
      <c r="XEE79" s="101"/>
      <c r="XEF79" s="101"/>
      <c r="XEG79" s="101"/>
      <c r="XEH79" s="101"/>
      <c r="XEI79" s="101"/>
      <c r="XEJ79" s="101"/>
      <c r="XEK79" s="101"/>
      <c r="XEL79" s="101"/>
      <c r="XEM79" s="101"/>
      <c r="XEN79" s="101"/>
      <c r="XEO79" s="101"/>
      <c r="XEP79" s="101"/>
      <c r="XEQ79" s="101"/>
    </row>
    <row r="80" s="104" customFormat="1" customHeight="1" spans="1:16371">
      <c r="A80" s="43">
        <v>77</v>
      </c>
      <c r="B80" s="43" t="s">
        <v>12</v>
      </c>
      <c r="C80" s="43" t="s">
        <v>13</v>
      </c>
      <c r="D80" s="107" t="s">
        <v>81</v>
      </c>
      <c r="E80" s="43" t="s">
        <v>161</v>
      </c>
      <c r="F80" s="108" t="s">
        <v>164</v>
      </c>
      <c r="G80" s="108" t="s">
        <v>17</v>
      </c>
      <c r="H80" s="109">
        <v>1800</v>
      </c>
      <c r="I80" s="43" t="s">
        <v>18</v>
      </c>
      <c r="J80" s="116"/>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01"/>
      <c r="CY80" s="101"/>
      <c r="CZ80" s="101"/>
      <c r="DA80" s="101"/>
      <c r="DB80" s="101"/>
      <c r="DC80" s="101"/>
      <c r="DD80" s="101"/>
      <c r="DE80" s="101"/>
      <c r="DF80" s="101"/>
      <c r="DG80" s="101"/>
      <c r="DH80" s="101"/>
      <c r="DI80" s="101"/>
      <c r="DJ80" s="101"/>
      <c r="DK80" s="101"/>
      <c r="DL80" s="101"/>
      <c r="DM80" s="101"/>
      <c r="DN80" s="101"/>
      <c r="DO80" s="101"/>
      <c r="DP80" s="101"/>
      <c r="DQ80" s="101"/>
      <c r="DR80" s="101"/>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01"/>
      <c r="ET80" s="101"/>
      <c r="EU80" s="101"/>
      <c r="EV80" s="101"/>
      <c r="EW80" s="101"/>
      <c r="EX80" s="101"/>
      <c r="EY80" s="101"/>
      <c r="EZ80" s="101"/>
      <c r="FA80" s="101"/>
      <c r="FB80" s="101"/>
      <c r="FC80" s="101"/>
      <c r="FD80" s="101"/>
      <c r="FE80" s="101"/>
      <c r="FF80" s="101"/>
      <c r="FG80" s="101"/>
      <c r="FH80" s="101"/>
      <c r="FI80" s="101"/>
      <c r="FJ80" s="101"/>
      <c r="FK80" s="101"/>
      <c r="FL80" s="101"/>
      <c r="FM80" s="101"/>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c r="GM80" s="101"/>
      <c r="GN80" s="101"/>
      <c r="GO80" s="101"/>
      <c r="GP80" s="101"/>
      <c r="GQ80" s="101"/>
      <c r="GR80" s="101"/>
      <c r="GS80" s="101"/>
      <c r="GT80" s="101"/>
      <c r="GU80" s="101"/>
      <c r="GV80" s="101"/>
      <c r="GW80" s="101"/>
      <c r="GX80" s="101"/>
      <c r="GY80" s="101"/>
      <c r="GZ80" s="101"/>
      <c r="HA80" s="101"/>
      <c r="HB80" s="101"/>
      <c r="HC80" s="101"/>
      <c r="HD80" s="101"/>
      <c r="HE80" s="101"/>
      <c r="HF80" s="101"/>
      <c r="HG80" s="101"/>
      <c r="HH80" s="101"/>
      <c r="HI80" s="101"/>
      <c r="HJ80" s="101"/>
      <c r="HK80" s="101"/>
      <c r="HL80" s="101"/>
      <c r="HM80" s="101"/>
      <c r="HN80" s="101"/>
      <c r="HO80" s="101"/>
      <c r="HP80" s="101"/>
      <c r="HQ80" s="101"/>
      <c r="HR80" s="101"/>
      <c r="HS80" s="101"/>
      <c r="HT80" s="101"/>
      <c r="HU80" s="101"/>
      <c r="HV80" s="101"/>
      <c r="HW80" s="101"/>
      <c r="HX80" s="101"/>
      <c r="HY80" s="101"/>
      <c r="HZ80" s="101"/>
      <c r="IA80" s="101"/>
      <c r="IB80" s="101"/>
      <c r="IC80" s="101"/>
      <c r="ID80" s="101"/>
      <c r="IE80" s="101"/>
      <c r="IF80" s="101"/>
      <c r="IG80" s="101"/>
      <c r="IH80" s="101"/>
      <c r="II80" s="101"/>
      <c r="IJ80" s="101"/>
      <c r="IK80" s="101"/>
      <c r="IL80" s="101"/>
      <c r="IM80" s="101"/>
      <c r="IN80" s="101"/>
      <c r="IO80" s="101"/>
      <c r="IP80" s="101"/>
      <c r="IQ80" s="101"/>
      <c r="IR80" s="101"/>
      <c r="IS80" s="101"/>
      <c r="IT80" s="101"/>
      <c r="IU80" s="101"/>
      <c r="IV80" s="101"/>
      <c r="IW80" s="101"/>
      <c r="IX80" s="101"/>
      <c r="IY80" s="101"/>
      <c r="IZ80" s="101"/>
      <c r="JA80" s="101"/>
      <c r="JB80" s="101"/>
      <c r="JC80" s="101"/>
      <c r="JD80" s="101"/>
      <c r="JE80" s="101"/>
      <c r="JF80" s="101"/>
      <c r="JG80" s="101"/>
      <c r="JH80" s="101"/>
      <c r="JI80" s="101"/>
      <c r="JJ80" s="101"/>
      <c r="JK80" s="101"/>
      <c r="JL80" s="101"/>
      <c r="JM80" s="101"/>
      <c r="JN80" s="101"/>
      <c r="JO80" s="101"/>
      <c r="JP80" s="101"/>
      <c r="JQ80" s="101"/>
      <c r="JR80" s="101"/>
      <c r="JS80" s="101"/>
      <c r="JT80" s="101"/>
      <c r="JU80" s="101"/>
      <c r="JV80" s="101"/>
      <c r="JW80" s="101"/>
      <c r="JX80" s="101"/>
      <c r="JY80" s="101"/>
      <c r="JZ80" s="101"/>
      <c r="KA80" s="101"/>
      <c r="KB80" s="101"/>
      <c r="KC80" s="101"/>
      <c r="KD80" s="101"/>
      <c r="KE80" s="101"/>
      <c r="KF80" s="101"/>
      <c r="KG80" s="101"/>
      <c r="KH80" s="101"/>
      <c r="KI80" s="101"/>
      <c r="KJ80" s="101"/>
      <c r="KK80" s="101"/>
      <c r="KL80" s="101"/>
      <c r="KM80" s="101"/>
      <c r="KN80" s="101"/>
      <c r="KO80" s="101"/>
      <c r="KP80" s="101"/>
      <c r="KQ80" s="101"/>
      <c r="KR80" s="101"/>
      <c r="KS80" s="101"/>
      <c r="KT80" s="101"/>
      <c r="KU80" s="101"/>
      <c r="KV80" s="101"/>
      <c r="KW80" s="101"/>
      <c r="KX80" s="101"/>
      <c r="KY80" s="101"/>
      <c r="KZ80" s="101"/>
      <c r="LA80" s="101"/>
      <c r="LB80" s="101"/>
      <c r="LC80" s="101"/>
      <c r="LD80" s="101"/>
      <c r="LE80" s="101"/>
      <c r="LF80" s="101"/>
      <c r="LG80" s="101"/>
      <c r="LH80" s="101"/>
      <c r="LI80" s="101"/>
      <c r="LJ80" s="101"/>
      <c r="LK80" s="101"/>
      <c r="LL80" s="101"/>
      <c r="LM80" s="101"/>
      <c r="LN80" s="101"/>
      <c r="LO80" s="101"/>
      <c r="LP80" s="101"/>
      <c r="LQ80" s="101"/>
      <c r="LR80" s="101"/>
      <c r="LS80" s="101"/>
      <c r="LT80" s="101"/>
      <c r="LU80" s="101"/>
      <c r="LV80" s="101"/>
      <c r="LW80" s="101"/>
      <c r="LX80" s="101"/>
      <c r="LY80" s="101"/>
      <c r="LZ80" s="101"/>
      <c r="MA80" s="101"/>
      <c r="MB80" s="101"/>
      <c r="MC80" s="101"/>
      <c r="MD80" s="101"/>
      <c r="ME80" s="101"/>
      <c r="MF80" s="101"/>
      <c r="MG80" s="101"/>
      <c r="MH80" s="101"/>
      <c r="MI80" s="101"/>
      <c r="MJ80" s="101"/>
      <c r="MK80" s="101"/>
      <c r="ML80" s="101"/>
      <c r="MM80" s="101"/>
      <c r="MN80" s="101"/>
      <c r="MO80" s="101"/>
      <c r="MP80" s="101"/>
      <c r="MQ80" s="101"/>
      <c r="MR80" s="101"/>
      <c r="MS80" s="101"/>
      <c r="MT80" s="101"/>
      <c r="MU80" s="101"/>
      <c r="MV80" s="101"/>
      <c r="MW80" s="101"/>
      <c r="MX80" s="101"/>
      <c r="MY80" s="101"/>
      <c r="MZ80" s="101"/>
      <c r="NA80" s="101"/>
      <c r="NB80" s="101"/>
      <c r="NC80" s="101"/>
      <c r="ND80" s="101"/>
      <c r="NE80" s="101"/>
      <c r="NF80" s="101"/>
      <c r="NG80" s="101"/>
      <c r="NH80" s="101"/>
      <c r="NI80" s="101"/>
      <c r="NJ80" s="101"/>
      <c r="NK80" s="101"/>
      <c r="NL80" s="101"/>
      <c r="NM80" s="101"/>
      <c r="NN80" s="101"/>
      <c r="NO80" s="101"/>
      <c r="NP80" s="101"/>
      <c r="NQ80" s="101"/>
      <c r="NR80" s="101"/>
      <c r="NS80" s="101"/>
      <c r="NT80" s="101"/>
      <c r="NU80" s="101"/>
      <c r="NV80" s="101"/>
      <c r="NW80" s="101"/>
      <c r="NX80" s="101"/>
      <c r="NY80" s="101"/>
      <c r="NZ80" s="101"/>
      <c r="OA80" s="101"/>
      <c r="OB80" s="101"/>
      <c r="OC80" s="101"/>
      <c r="OD80" s="101"/>
      <c r="OE80" s="101"/>
      <c r="OF80" s="101"/>
      <c r="OG80" s="101"/>
      <c r="OH80" s="101"/>
      <c r="OI80" s="101"/>
      <c r="OJ80" s="101"/>
      <c r="OK80" s="101"/>
      <c r="OL80" s="101"/>
      <c r="OM80" s="101"/>
      <c r="ON80" s="101"/>
      <c r="OO80" s="101"/>
      <c r="OP80" s="101"/>
      <c r="OQ80" s="101"/>
      <c r="OR80" s="101"/>
      <c r="OS80" s="101"/>
      <c r="OT80" s="101"/>
      <c r="OU80" s="101"/>
      <c r="OV80" s="101"/>
      <c r="OW80" s="101"/>
      <c r="OX80" s="101"/>
      <c r="OY80" s="101"/>
      <c r="OZ80" s="101"/>
      <c r="PA80" s="101"/>
      <c r="PB80" s="101"/>
      <c r="PC80" s="101"/>
      <c r="PD80" s="101"/>
      <c r="PE80" s="101"/>
      <c r="PF80" s="101"/>
      <c r="PG80" s="101"/>
      <c r="PH80" s="101"/>
      <c r="PI80" s="101"/>
      <c r="PJ80" s="101"/>
      <c r="PK80" s="101"/>
      <c r="PL80" s="101"/>
      <c r="PM80" s="101"/>
      <c r="PN80" s="101"/>
      <c r="PO80" s="101"/>
      <c r="PP80" s="101"/>
      <c r="PQ80" s="101"/>
      <c r="PR80" s="101"/>
      <c r="PS80" s="101"/>
      <c r="PT80" s="101"/>
      <c r="PU80" s="101"/>
      <c r="PV80" s="101"/>
      <c r="PW80" s="101"/>
      <c r="PX80" s="101"/>
      <c r="PY80" s="101"/>
      <c r="PZ80" s="101"/>
      <c r="QA80" s="101"/>
      <c r="QB80" s="101"/>
      <c r="QC80" s="101"/>
      <c r="QD80" s="101"/>
      <c r="QE80" s="101"/>
      <c r="QF80" s="101"/>
      <c r="QG80" s="101"/>
      <c r="QH80" s="101"/>
      <c r="QI80" s="101"/>
      <c r="QJ80" s="101"/>
      <c r="QK80" s="101"/>
      <c r="QL80" s="101"/>
      <c r="QM80" s="101"/>
      <c r="QN80" s="101"/>
      <c r="QO80" s="101"/>
      <c r="QP80" s="101"/>
      <c r="QQ80" s="101"/>
      <c r="QR80" s="101"/>
      <c r="QS80" s="101"/>
      <c r="QT80" s="101"/>
      <c r="QU80" s="101"/>
      <c r="QV80" s="101"/>
      <c r="QW80" s="101"/>
      <c r="QX80" s="101"/>
      <c r="QY80" s="101"/>
      <c r="QZ80" s="101"/>
      <c r="RA80" s="101"/>
      <c r="RB80" s="101"/>
      <c r="RC80" s="101"/>
      <c r="RD80" s="101"/>
      <c r="RE80" s="101"/>
      <c r="RF80" s="101"/>
      <c r="RG80" s="101"/>
      <c r="RH80" s="101"/>
      <c r="RI80" s="101"/>
      <c r="RJ80" s="101"/>
      <c r="RK80" s="101"/>
      <c r="RL80" s="101"/>
      <c r="RM80" s="101"/>
      <c r="RN80" s="101"/>
      <c r="RO80" s="101"/>
      <c r="RP80" s="101"/>
      <c r="RQ80" s="101"/>
      <c r="RR80" s="101"/>
      <c r="RS80" s="101"/>
      <c r="RT80" s="101"/>
      <c r="RU80" s="101"/>
      <c r="RV80" s="101"/>
      <c r="RW80" s="101"/>
      <c r="RX80" s="101"/>
      <c r="RY80" s="101"/>
      <c r="RZ80" s="101"/>
      <c r="SA80" s="101"/>
      <c r="SB80" s="101"/>
      <c r="SC80" s="101"/>
      <c r="SD80" s="101"/>
      <c r="SE80" s="101"/>
      <c r="SF80" s="101"/>
      <c r="SG80" s="101"/>
      <c r="SH80" s="101"/>
      <c r="SI80" s="101"/>
      <c r="SJ80" s="101"/>
      <c r="SK80" s="101"/>
      <c r="SL80" s="101"/>
      <c r="SM80" s="101"/>
      <c r="SN80" s="101"/>
      <c r="SO80" s="101"/>
      <c r="SP80" s="101"/>
      <c r="SQ80" s="101"/>
      <c r="SR80" s="101"/>
      <c r="SS80" s="101"/>
      <c r="ST80" s="101"/>
      <c r="SU80" s="101"/>
      <c r="SV80" s="101"/>
      <c r="SW80" s="101"/>
      <c r="SX80" s="101"/>
      <c r="SY80" s="101"/>
      <c r="SZ80" s="101"/>
      <c r="TA80" s="101"/>
      <c r="TB80" s="101"/>
      <c r="TC80" s="101"/>
      <c r="TD80" s="101"/>
      <c r="TE80" s="101"/>
      <c r="TF80" s="101"/>
      <c r="TG80" s="101"/>
      <c r="TH80" s="101"/>
      <c r="TI80" s="101"/>
      <c r="TJ80" s="101"/>
      <c r="TK80" s="101"/>
      <c r="TL80" s="101"/>
      <c r="TM80" s="101"/>
      <c r="TN80" s="101"/>
      <c r="TO80" s="101"/>
      <c r="TP80" s="101"/>
      <c r="TQ80" s="101"/>
      <c r="TR80" s="101"/>
      <c r="TS80" s="101"/>
      <c r="TT80" s="101"/>
      <c r="TU80" s="101"/>
      <c r="TV80" s="101"/>
      <c r="TW80" s="101"/>
      <c r="TX80" s="101"/>
      <c r="TY80" s="101"/>
      <c r="TZ80" s="101"/>
      <c r="UA80" s="101"/>
      <c r="UB80" s="101"/>
      <c r="UC80" s="101"/>
      <c r="UD80" s="101"/>
      <c r="UE80" s="101"/>
      <c r="UF80" s="101"/>
      <c r="UG80" s="101"/>
      <c r="UH80" s="101"/>
      <c r="UI80" s="101"/>
      <c r="UJ80" s="101"/>
      <c r="UK80" s="101"/>
      <c r="UL80" s="101"/>
      <c r="UM80" s="101"/>
      <c r="UN80" s="101"/>
      <c r="UO80" s="101"/>
      <c r="UP80" s="101"/>
      <c r="UQ80" s="101"/>
      <c r="UR80" s="101"/>
      <c r="US80" s="101"/>
      <c r="UT80" s="101"/>
      <c r="UU80" s="101"/>
      <c r="UV80" s="101"/>
      <c r="UW80" s="101"/>
      <c r="UX80" s="101"/>
      <c r="UY80" s="101"/>
      <c r="UZ80" s="101"/>
      <c r="VA80" s="101"/>
      <c r="VB80" s="101"/>
      <c r="VC80" s="101"/>
      <c r="VD80" s="101"/>
      <c r="VE80" s="101"/>
      <c r="VF80" s="101"/>
      <c r="VG80" s="101"/>
      <c r="VH80" s="101"/>
      <c r="VI80" s="101"/>
      <c r="VJ80" s="101"/>
      <c r="VK80" s="101"/>
      <c r="VL80" s="101"/>
      <c r="VM80" s="101"/>
      <c r="VN80" s="101"/>
      <c r="VO80" s="101"/>
      <c r="VP80" s="101"/>
      <c r="VQ80" s="101"/>
      <c r="VR80" s="101"/>
      <c r="VS80" s="101"/>
      <c r="VT80" s="101"/>
      <c r="VU80" s="101"/>
      <c r="VV80" s="101"/>
      <c r="VW80" s="101"/>
      <c r="VX80" s="101"/>
      <c r="VY80" s="101"/>
      <c r="VZ80" s="101"/>
      <c r="WA80" s="101"/>
      <c r="WB80" s="101"/>
      <c r="WC80" s="101"/>
      <c r="WD80" s="101"/>
      <c r="WE80" s="101"/>
      <c r="WF80" s="101"/>
      <c r="WG80" s="101"/>
      <c r="WH80" s="101"/>
      <c r="WI80" s="101"/>
      <c r="WJ80" s="101"/>
      <c r="WK80" s="101"/>
      <c r="WL80" s="101"/>
      <c r="WM80" s="101"/>
      <c r="WN80" s="101"/>
      <c r="WO80" s="101"/>
      <c r="WP80" s="101"/>
      <c r="WQ80" s="101"/>
      <c r="WR80" s="101"/>
      <c r="WS80" s="101"/>
      <c r="WT80" s="101"/>
      <c r="WU80" s="101"/>
      <c r="WV80" s="101"/>
      <c r="WW80" s="101"/>
      <c r="WX80" s="101"/>
      <c r="WY80" s="101"/>
      <c r="WZ80" s="101"/>
      <c r="XA80" s="101"/>
      <c r="XB80" s="101"/>
      <c r="XC80" s="101"/>
      <c r="XD80" s="101"/>
      <c r="XE80" s="101"/>
      <c r="XF80" s="101"/>
      <c r="XG80" s="101"/>
      <c r="XH80" s="101"/>
      <c r="XI80" s="101"/>
      <c r="XJ80" s="101"/>
      <c r="XK80" s="101"/>
      <c r="XL80" s="101"/>
      <c r="XM80" s="101"/>
      <c r="XN80" s="101"/>
      <c r="XO80" s="101"/>
      <c r="XP80" s="101"/>
      <c r="XQ80" s="101"/>
      <c r="XR80" s="101"/>
      <c r="XS80" s="101"/>
      <c r="XT80" s="101"/>
      <c r="XU80" s="101"/>
      <c r="XV80" s="101"/>
      <c r="XW80" s="101"/>
      <c r="XX80" s="101"/>
      <c r="XY80" s="101"/>
      <c r="XZ80" s="101"/>
      <c r="YA80" s="101"/>
      <c r="YB80" s="101"/>
      <c r="YC80" s="101"/>
      <c r="YD80" s="101"/>
      <c r="YE80" s="101"/>
      <c r="YF80" s="101"/>
      <c r="YG80" s="101"/>
      <c r="YH80" s="101"/>
      <c r="YI80" s="101"/>
      <c r="YJ80" s="101"/>
      <c r="YK80" s="101"/>
      <c r="YL80" s="101"/>
      <c r="YM80" s="101"/>
      <c r="YN80" s="101"/>
      <c r="YO80" s="101"/>
      <c r="YP80" s="101"/>
      <c r="YQ80" s="101"/>
      <c r="YR80" s="101"/>
      <c r="YS80" s="101"/>
      <c r="YT80" s="101"/>
      <c r="YU80" s="101"/>
      <c r="YV80" s="101"/>
      <c r="YW80" s="101"/>
      <c r="YX80" s="101"/>
      <c r="YY80" s="101"/>
      <c r="YZ80" s="101"/>
      <c r="ZA80" s="101"/>
      <c r="ZB80" s="101"/>
      <c r="ZC80" s="101"/>
      <c r="ZD80" s="101"/>
      <c r="ZE80" s="101"/>
      <c r="ZF80" s="101"/>
      <c r="ZG80" s="101"/>
      <c r="ZH80" s="101"/>
      <c r="ZI80" s="101"/>
      <c r="ZJ80" s="101"/>
      <c r="ZK80" s="101"/>
      <c r="ZL80" s="101"/>
      <c r="ZM80" s="101"/>
      <c r="ZN80" s="101"/>
      <c r="ZO80" s="101"/>
      <c r="ZP80" s="101"/>
      <c r="ZQ80" s="101"/>
      <c r="ZR80" s="101"/>
      <c r="ZS80" s="101"/>
      <c r="ZT80" s="101"/>
      <c r="ZU80" s="101"/>
      <c r="ZV80" s="101"/>
      <c r="ZW80" s="101"/>
      <c r="ZX80" s="101"/>
      <c r="ZY80" s="101"/>
      <c r="ZZ80" s="101"/>
      <c r="AAA80" s="101"/>
      <c r="AAB80" s="101"/>
      <c r="AAC80" s="101"/>
      <c r="AAD80" s="101"/>
      <c r="AAE80" s="101"/>
      <c r="AAF80" s="101"/>
      <c r="AAG80" s="101"/>
      <c r="AAH80" s="101"/>
      <c r="AAI80" s="101"/>
      <c r="AAJ80" s="101"/>
      <c r="AAK80" s="101"/>
      <c r="AAL80" s="101"/>
      <c r="AAM80" s="101"/>
      <c r="AAN80" s="101"/>
      <c r="AAO80" s="101"/>
      <c r="AAP80" s="101"/>
      <c r="AAQ80" s="101"/>
      <c r="AAR80" s="101"/>
      <c r="AAS80" s="101"/>
      <c r="AAT80" s="101"/>
      <c r="AAU80" s="101"/>
      <c r="AAV80" s="101"/>
      <c r="AAW80" s="101"/>
      <c r="AAX80" s="101"/>
      <c r="AAY80" s="101"/>
      <c r="AAZ80" s="101"/>
      <c r="ABA80" s="101"/>
      <c r="ABB80" s="101"/>
      <c r="ABC80" s="101"/>
      <c r="ABD80" s="101"/>
      <c r="ABE80" s="101"/>
      <c r="ABF80" s="101"/>
      <c r="ABG80" s="101"/>
      <c r="ABH80" s="101"/>
      <c r="ABI80" s="101"/>
      <c r="ABJ80" s="101"/>
      <c r="ABK80" s="101"/>
      <c r="ABL80" s="101"/>
      <c r="ABM80" s="101"/>
      <c r="ABN80" s="101"/>
      <c r="ABO80" s="101"/>
      <c r="ABP80" s="101"/>
      <c r="ABQ80" s="101"/>
      <c r="ABR80" s="101"/>
      <c r="ABS80" s="101"/>
      <c r="ABT80" s="101"/>
      <c r="ABU80" s="101"/>
      <c r="ABV80" s="101"/>
      <c r="ABW80" s="101"/>
      <c r="ABX80" s="101"/>
      <c r="ABY80" s="101"/>
      <c r="ABZ80" s="101"/>
      <c r="ACA80" s="101"/>
      <c r="ACB80" s="101"/>
      <c r="ACC80" s="101"/>
      <c r="ACD80" s="101"/>
      <c r="ACE80" s="101"/>
      <c r="ACF80" s="101"/>
      <c r="ACG80" s="101"/>
      <c r="ACH80" s="101"/>
      <c r="ACI80" s="101"/>
      <c r="ACJ80" s="101"/>
      <c r="ACK80" s="101"/>
      <c r="ACL80" s="101"/>
      <c r="ACM80" s="101"/>
      <c r="ACN80" s="101"/>
      <c r="ACO80" s="101"/>
      <c r="ACP80" s="101"/>
      <c r="ACQ80" s="101"/>
      <c r="ACR80" s="101"/>
      <c r="ACS80" s="101"/>
      <c r="ACT80" s="101"/>
      <c r="ACU80" s="101"/>
      <c r="ACV80" s="101"/>
      <c r="ACW80" s="101"/>
      <c r="ACX80" s="101"/>
      <c r="ACY80" s="101"/>
      <c r="ACZ80" s="101"/>
      <c r="ADA80" s="101"/>
      <c r="ADB80" s="101"/>
      <c r="ADC80" s="101"/>
      <c r="ADD80" s="101"/>
      <c r="ADE80" s="101"/>
      <c r="ADF80" s="101"/>
      <c r="ADG80" s="101"/>
      <c r="ADH80" s="101"/>
      <c r="ADI80" s="101"/>
      <c r="ADJ80" s="101"/>
      <c r="ADK80" s="101"/>
      <c r="ADL80" s="101"/>
      <c r="ADM80" s="101"/>
      <c r="ADN80" s="101"/>
      <c r="ADO80" s="101"/>
      <c r="ADP80" s="101"/>
      <c r="ADQ80" s="101"/>
      <c r="ADR80" s="101"/>
      <c r="ADS80" s="101"/>
      <c r="ADT80" s="101"/>
      <c r="ADU80" s="101"/>
      <c r="ADV80" s="101"/>
      <c r="ADW80" s="101"/>
      <c r="ADX80" s="101"/>
      <c r="ADY80" s="101"/>
      <c r="ADZ80" s="101"/>
      <c r="AEA80" s="101"/>
      <c r="AEB80" s="101"/>
      <c r="AEC80" s="101"/>
      <c r="AED80" s="101"/>
      <c r="AEE80" s="101"/>
      <c r="AEF80" s="101"/>
      <c r="AEG80" s="101"/>
      <c r="AEH80" s="101"/>
      <c r="AEI80" s="101"/>
      <c r="AEJ80" s="101"/>
      <c r="AEK80" s="101"/>
      <c r="AEL80" s="101"/>
      <c r="AEM80" s="101"/>
      <c r="AEN80" s="101"/>
      <c r="AEO80" s="101"/>
      <c r="AEP80" s="101"/>
      <c r="AEQ80" s="101"/>
      <c r="AER80" s="101"/>
      <c r="AES80" s="101"/>
      <c r="AET80" s="101"/>
      <c r="AEU80" s="101"/>
      <c r="AEV80" s="101"/>
      <c r="AEW80" s="101"/>
      <c r="AEX80" s="101"/>
      <c r="AEY80" s="101"/>
      <c r="AEZ80" s="101"/>
      <c r="AFA80" s="101"/>
      <c r="AFB80" s="101"/>
      <c r="AFC80" s="101"/>
      <c r="AFD80" s="101"/>
      <c r="AFE80" s="101"/>
      <c r="AFF80" s="101"/>
      <c r="AFG80" s="101"/>
      <c r="AFH80" s="101"/>
      <c r="AFI80" s="101"/>
      <c r="AFJ80" s="101"/>
      <c r="AFK80" s="101"/>
      <c r="AFL80" s="101"/>
      <c r="AFM80" s="101"/>
      <c r="AFN80" s="101"/>
      <c r="AFO80" s="101"/>
      <c r="AFP80" s="101"/>
      <c r="AFQ80" s="101"/>
      <c r="AFR80" s="101"/>
      <c r="AFS80" s="101"/>
      <c r="AFT80" s="101"/>
      <c r="AFU80" s="101"/>
      <c r="AFV80" s="101"/>
      <c r="AFW80" s="101"/>
      <c r="AFX80" s="101"/>
      <c r="AFY80" s="101"/>
      <c r="AFZ80" s="101"/>
      <c r="AGA80" s="101"/>
      <c r="AGB80" s="101"/>
      <c r="AGC80" s="101"/>
      <c r="AGD80" s="101"/>
      <c r="AGE80" s="101"/>
      <c r="AGF80" s="101"/>
      <c r="AGG80" s="101"/>
      <c r="AGH80" s="101"/>
      <c r="AGI80" s="101"/>
      <c r="AGJ80" s="101"/>
      <c r="AGK80" s="101"/>
      <c r="AGL80" s="101"/>
      <c r="AGM80" s="101"/>
      <c r="AGN80" s="101"/>
      <c r="AGO80" s="101"/>
      <c r="AGP80" s="101"/>
      <c r="AGQ80" s="101"/>
      <c r="AGR80" s="101"/>
      <c r="AGS80" s="101"/>
      <c r="AGT80" s="101"/>
      <c r="AGU80" s="101"/>
      <c r="AGV80" s="101"/>
      <c r="AGW80" s="101"/>
      <c r="AGX80" s="101"/>
      <c r="AGY80" s="101"/>
      <c r="AGZ80" s="101"/>
      <c r="AHA80" s="101"/>
      <c r="AHB80" s="101"/>
      <c r="AHC80" s="101"/>
      <c r="AHD80" s="101"/>
      <c r="AHE80" s="101"/>
      <c r="AHF80" s="101"/>
      <c r="AHG80" s="101"/>
      <c r="AHH80" s="101"/>
      <c r="AHI80" s="101"/>
      <c r="AHJ80" s="101"/>
      <c r="AHK80" s="101"/>
      <c r="AHL80" s="101"/>
      <c r="AHM80" s="101"/>
      <c r="AHN80" s="101"/>
      <c r="AHO80" s="101"/>
      <c r="AHP80" s="101"/>
      <c r="AHQ80" s="101"/>
      <c r="AHR80" s="101"/>
      <c r="AHS80" s="101"/>
      <c r="AHT80" s="101"/>
      <c r="AHU80" s="101"/>
      <c r="AHV80" s="101"/>
      <c r="AHW80" s="101"/>
      <c r="AHX80" s="101"/>
      <c r="AHY80" s="101"/>
      <c r="AHZ80" s="101"/>
      <c r="AIA80" s="101"/>
      <c r="AIB80" s="101"/>
      <c r="AIC80" s="101"/>
      <c r="AID80" s="101"/>
      <c r="AIE80" s="101"/>
      <c r="AIF80" s="101"/>
      <c r="AIG80" s="101"/>
      <c r="AIH80" s="101"/>
      <c r="AII80" s="101"/>
      <c r="AIJ80" s="101"/>
      <c r="AIK80" s="101"/>
      <c r="AIL80" s="101"/>
      <c r="AIM80" s="101"/>
      <c r="AIN80" s="101"/>
      <c r="AIO80" s="101"/>
      <c r="AIP80" s="101"/>
      <c r="AIQ80" s="101"/>
      <c r="AIR80" s="101"/>
      <c r="AIS80" s="101"/>
      <c r="AIT80" s="101"/>
      <c r="AIU80" s="101"/>
      <c r="AIV80" s="101"/>
      <c r="AIW80" s="101"/>
      <c r="AIX80" s="101"/>
      <c r="AIY80" s="101"/>
      <c r="AIZ80" s="101"/>
      <c r="AJA80" s="101"/>
      <c r="AJB80" s="101"/>
      <c r="AJC80" s="101"/>
      <c r="AJD80" s="101"/>
      <c r="AJE80" s="101"/>
      <c r="AJF80" s="101"/>
      <c r="AJG80" s="101"/>
      <c r="AJH80" s="101"/>
      <c r="AJI80" s="101"/>
      <c r="AJJ80" s="101"/>
      <c r="AJK80" s="101"/>
      <c r="AJL80" s="101"/>
      <c r="AJM80" s="101"/>
      <c r="AJN80" s="101"/>
      <c r="AJO80" s="101"/>
      <c r="AJP80" s="101"/>
      <c r="AJQ80" s="101"/>
      <c r="AJR80" s="101"/>
      <c r="AJS80" s="101"/>
      <c r="AJT80" s="101"/>
      <c r="AJU80" s="101"/>
      <c r="AJV80" s="101"/>
      <c r="AJW80" s="101"/>
      <c r="AJX80" s="101"/>
      <c r="AJY80" s="101"/>
      <c r="AJZ80" s="101"/>
      <c r="AKA80" s="101"/>
      <c r="AKB80" s="101"/>
      <c r="AKC80" s="101"/>
      <c r="AKD80" s="101"/>
      <c r="AKE80" s="101"/>
      <c r="AKF80" s="101"/>
      <c r="AKG80" s="101"/>
      <c r="AKH80" s="101"/>
      <c r="AKI80" s="101"/>
      <c r="AKJ80" s="101"/>
      <c r="AKK80" s="101"/>
      <c r="AKL80" s="101"/>
      <c r="AKM80" s="101"/>
      <c r="AKN80" s="101"/>
      <c r="AKO80" s="101"/>
      <c r="AKP80" s="101"/>
      <c r="AKQ80" s="101"/>
      <c r="AKR80" s="101"/>
      <c r="AKS80" s="101"/>
      <c r="AKT80" s="101"/>
      <c r="AKU80" s="101"/>
      <c r="AKV80" s="101"/>
      <c r="AKW80" s="101"/>
      <c r="AKX80" s="101"/>
      <c r="AKY80" s="101"/>
      <c r="AKZ80" s="101"/>
      <c r="ALA80" s="101"/>
      <c r="ALB80" s="101"/>
      <c r="ALC80" s="101"/>
      <c r="ALD80" s="101"/>
      <c r="ALE80" s="101"/>
      <c r="ALF80" s="101"/>
      <c r="ALG80" s="101"/>
      <c r="ALH80" s="101"/>
      <c r="ALI80" s="101"/>
      <c r="ALJ80" s="101"/>
      <c r="ALK80" s="101"/>
      <c r="ALL80" s="101"/>
      <c r="ALM80" s="101"/>
      <c r="ALN80" s="101"/>
      <c r="ALO80" s="101"/>
      <c r="ALP80" s="101"/>
      <c r="ALQ80" s="101"/>
      <c r="ALR80" s="101"/>
      <c r="ALS80" s="101"/>
      <c r="ALT80" s="101"/>
      <c r="ALU80" s="101"/>
      <c r="ALV80" s="101"/>
      <c r="ALW80" s="101"/>
      <c r="ALX80" s="101"/>
      <c r="ALY80" s="101"/>
      <c r="ALZ80" s="101"/>
      <c r="AMA80" s="101"/>
      <c r="AMB80" s="101"/>
      <c r="AMC80" s="101"/>
      <c r="AMD80" s="101"/>
      <c r="AME80" s="101"/>
      <c r="AMF80" s="101"/>
      <c r="AMG80" s="101"/>
      <c r="AMH80" s="101"/>
      <c r="AMI80" s="101"/>
      <c r="AMJ80" s="101"/>
      <c r="AMK80" s="101"/>
      <c r="AML80" s="101"/>
      <c r="AMM80" s="101"/>
      <c r="AMN80" s="101"/>
      <c r="AMO80" s="101"/>
      <c r="AMP80" s="101"/>
      <c r="AMQ80" s="101"/>
      <c r="AMR80" s="101"/>
      <c r="AMS80" s="101"/>
      <c r="AMT80" s="101"/>
      <c r="AMU80" s="101"/>
      <c r="AMV80" s="101"/>
      <c r="AMW80" s="101"/>
      <c r="AMX80" s="101"/>
      <c r="AMY80" s="101"/>
      <c r="AMZ80" s="101"/>
      <c r="ANA80" s="101"/>
      <c r="ANB80" s="101"/>
      <c r="ANC80" s="101"/>
      <c r="AND80" s="101"/>
      <c r="ANE80" s="101"/>
      <c r="ANF80" s="101"/>
      <c r="ANG80" s="101"/>
      <c r="ANH80" s="101"/>
      <c r="ANI80" s="101"/>
      <c r="ANJ80" s="101"/>
      <c r="ANK80" s="101"/>
      <c r="ANL80" s="101"/>
      <c r="ANM80" s="101"/>
      <c r="ANN80" s="101"/>
      <c r="ANO80" s="101"/>
      <c r="ANP80" s="101"/>
      <c r="ANQ80" s="101"/>
      <c r="ANR80" s="101"/>
      <c r="ANS80" s="101"/>
      <c r="ANT80" s="101"/>
      <c r="ANU80" s="101"/>
      <c r="ANV80" s="101"/>
      <c r="ANW80" s="101"/>
      <c r="ANX80" s="101"/>
      <c r="ANY80" s="101"/>
      <c r="ANZ80" s="101"/>
      <c r="AOA80" s="101"/>
      <c r="AOB80" s="101"/>
      <c r="AOC80" s="101"/>
      <c r="AOD80" s="101"/>
      <c r="AOE80" s="101"/>
      <c r="AOF80" s="101"/>
      <c r="AOG80" s="101"/>
      <c r="AOH80" s="101"/>
      <c r="AOI80" s="101"/>
      <c r="AOJ80" s="101"/>
      <c r="AOK80" s="101"/>
      <c r="AOL80" s="101"/>
      <c r="AOM80" s="101"/>
      <c r="AON80" s="101"/>
      <c r="AOO80" s="101"/>
      <c r="AOP80" s="101"/>
      <c r="AOQ80" s="101"/>
      <c r="AOR80" s="101"/>
      <c r="AOS80" s="101"/>
      <c r="AOT80" s="101"/>
      <c r="AOU80" s="101"/>
      <c r="AOV80" s="101"/>
      <c r="AOW80" s="101"/>
      <c r="AOX80" s="101"/>
      <c r="AOY80" s="101"/>
      <c r="AOZ80" s="101"/>
      <c r="APA80" s="101"/>
      <c r="APB80" s="101"/>
      <c r="APC80" s="101"/>
      <c r="APD80" s="101"/>
      <c r="APE80" s="101"/>
      <c r="APF80" s="101"/>
      <c r="APG80" s="101"/>
      <c r="APH80" s="101"/>
      <c r="API80" s="101"/>
      <c r="APJ80" s="101"/>
      <c r="APK80" s="101"/>
      <c r="APL80" s="101"/>
      <c r="APM80" s="101"/>
      <c r="APN80" s="101"/>
      <c r="APO80" s="101"/>
      <c r="APP80" s="101"/>
      <c r="APQ80" s="101"/>
      <c r="APR80" s="101"/>
      <c r="APS80" s="101"/>
      <c r="APT80" s="101"/>
      <c r="APU80" s="101"/>
      <c r="APV80" s="101"/>
      <c r="APW80" s="101"/>
      <c r="APX80" s="101"/>
      <c r="APY80" s="101"/>
      <c r="APZ80" s="101"/>
      <c r="AQA80" s="101"/>
      <c r="AQB80" s="101"/>
      <c r="AQC80" s="101"/>
      <c r="AQD80" s="101"/>
      <c r="AQE80" s="101"/>
      <c r="AQF80" s="101"/>
      <c r="AQG80" s="101"/>
      <c r="AQH80" s="101"/>
      <c r="AQI80" s="101"/>
      <c r="AQJ80" s="101"/>
      <c r="AQK80" s="101"/>
      <c r="AQL80" s="101"/>
      <c r="AQM80" s="101"/>
      <c r="AQN80" s="101"/>
      <c r="AQO80" s="101"/>
      <c r="AQP80" s="101"/>
      <c r="AQQ80" s="101"/>
      <c r="AQR80" s="101"/>
      <c r="AQS80" s="101"/>
      <c r="AQT80" s="101"/>
      <c r="AQU80" s="101"/>
      <c r="AQV80" s="101"/>
      <c r="AQW80" s="101"/>
      <c r="AQX80" s="101"/>
      <c r="AQY80" s="101"/>
      <c r="AQZ80" s="101"/>
      <c r="ARA80" s="101"/>
      <c r="ARB80" s="101"/>
      <c r="ARC80" s="101"/>
      <c r="ARD80" s="101"/>
      <c r="ARE80" s="101"/>
      <c r="ARF80" s="101"/>
      <c r="ARG80" s="101"/>
      <c r="ARH80" s="101"/>
      <c r="ARI80" s="101"/>
      <c r="ARJ80" s="101"/>
      <c r="ARK80" s="101"/>
      <c r="ARL80" s="101"/>
      <c r="ARM80" s="101"/>
      <c r="ARN80" s="101"/>
      <c r="ARO80" s="101"/>
      <c r="ARP80" s="101"/>
      <c r="ARQ80" s="101"/>
      <c r="ARR80" s="101"/>
      <c r="ARS80" s="101"/>
      <c r="ART80" s="101"/>
      <c r="ARU80" s="101"/>
      <c r="ARV80" s="101"/>
      <c r="ARW80" s="101"/>
      <c r="ARX80" s="101"/>
      <c r="ARY80" s="101"/>
      <c r="ARZ80" s="101"/>
      <c r="ASA80" s="101"/>
      <c r="ASB80" s="101"/>
      <c r="ASC80" s="101"/>
      <c r="ASD80" s="101"/>
      <c r="ASE80" s="101"/>
      <c r="ASF80" s="101"/>
      <c r="ASG80" s="101"/>
      <c r="ASH80" s="101"/>
      <c r="ASI80" s="101"/>
      <c r="ASJ80" s="101"/>
      <c r="ASK80" s="101"/>
      <c r="ASL80" s="101"/>
      <c r="ASM80" s="101"/>
      <c r="ASN80" s="101"/>
      <c r="ASO80" s="101"/>
      <c r="ASP80" s="101"/>
      <c r="ASQ80" s="101"/>
      <c r="ASR80" s="101"/>
      <c r="ASS80" s="101"/>
      <c r="AST80" s="101"/>
      <c r="ASU80" s="101"/>
      <c r="ASV80" s="101"/>
      <c r="ASW80" s="101"/>
      <c r="ASX80" s="101"/>
      <c r="ASY80" s="101"/>
      <c r="ASZ80" s="101"/>
      <c r="ATA80" s="101"/>
      <c r="ATB80" s="101"/>
      <c r="ATC80" s="101"/>
      <c r="ATD80" s="101"/>
      <c r="ATE80" s="101"/>
      <c r="ATF80" s="101"/>
      <c r="ATG80" s="101"/>
      <c r="ATH80" s="101"/>
      <c r="ATI80" s="101"/>
      <c r="ATJ80" s="101"/>
      <c r="ATK80" s="101"/>
      <c r="ATL80" s="101"/>
      <c r="ATM80" s="101"/>
      <c r="ATN80" s="101"/>
      <c r="ATO80" s="101"/>
      <c r="ATP80" s="101"/>
      <c r="ATQ80" s="101"/>
      <c r="ATR80" s="101"/>
      <c r="ATS80" s="101"/>
      <c r="ATT80" s="101"/>
      <c r="ATU80" s="101"/>
      <c r="ATV80" s="101"/>
      <c r="ATW80" s="101"/>
      <c r="ATX80" s="101"/>
      <c r="ATY80" s="101"/>
      <c r="ATZ80" s="101"/>
      <c r="AUA80" s="101"/>
      <c r="AUB80" s="101"/>
      <c r="AUC80" s="101"/>
      <c r="AUD80" s="101"/>
      <c r="AUE80" s="101"/>
      <c r="AUF80" s="101"/>
      <c r="AUG80" s="101"/>
      <c r="AUH80" s="101"/>
      <c r="AUI80" s="101"/>
      <c r="AUJ80" s="101"/>
      <c r="AUK80" s="101"/>
      <c r="AUL80" s="101"/>
      <c r="AUM80" s="101"/>
      <c r="AUN80" s="101"/>
      <c r="AUO80" s="101"/>
      <c r="AUP80" s="101"/>
      <c r="AUQ80" s="101"/>
      <c r="AUR80" s="101"/>
      <c r="AUS80" s="101"/>
      <c r="AUT80" s="101"/>
      <c r="AUU80" s="101"/>
      <c r="AUV80" s="101"/>
      <c r="AUW80" s="101"/>
      <c r="AUX80" s="101"/>
      <c r="AUY80" s="101"/>
      <c r="AUZ80" s="101"/>
      <c r="AVA80" s="101"/>
      <c r="AVB80" s="101"/>
      <c r="AVC80" s="101"/>
      <c r="AVD80" s="101"/>
      <c r="AVE80" s="101"/>
      <c r="AVF80" s="101"/>
      <c r="AVG80" s="101"/>
      <c r="AVH80" s="101"/>
      <c r="AVI80" s="101"/>
      <c r="AVJ80" s="101"/>
      <c r="AVK80" s="101"/>
      <c r="AVL80" s="101"/>
      <c r="AVM80" s="101"/>
      <c r="AVN80" s="101"/>
      <c r="AVO80" s="101"/>
      <c r="AVP80" s="101"/>
      <c r="AVQ80" s="101"/>
      <c r="AVR80" s="101"/>
      <c r="AVS80" s="101"/>
      <c r="AVT80" s="101"/>
      <c r="AVU80" s="101"/>
      <c r="AVV80" s="101"/>
      <c r="AVW80" s="101"/>
      <c r="AVX80" s="101"/>
      <c r="AVY80" s="101"/>
      <c r="AVZ80" s="101"/>
      <c r="AWA80" s="101"/>
      <c r="AWB80" s="101"/>
      <c r="AWC80" s="101"/>
      <c r="AWD80" s="101"/>
      <c r="AWE80" s="101"/>
      <c r="AWF80" s="101"/>
      <c r="AWG80" s="101"/>
      <c r="AWH80" s="101"/>
      <c r="AWI80" s="101"/>
      <c r="AWJ80" s="101"/>
      <c r="AWK80" s="101"/>
      <c r="AWL80" s="101"/>
      <c r="AWM80" s="101"/>
      <c r="AWN80" s="101"/>
      <c r="AWO80" s="101"/>
      <c r="AWP80" s="101"/>
      <c r="AWQ80" s="101"/>
      <c r="AWR80" s="101"/>
      <c r="AWS80" s="101"/>
      <c r="AWT80" s="101"/>
      <c r="AWU80" s="101"/>
      <c r="AWV80" s="101"/>
      <c r="AWW80" s="101"/>
      <c r="AWX80" s="101"/>
      <c r="AWY80" s="101"/>
      <c r="AWZ80" s="101"/>
      <c r="AXA80" s="101"/>
      <c r="AXB80" s="101"/>
      <c r="AXC80" s="101"/>
      <c r="AXD80" s="101"/>
      <c r="AXE80" s="101"/>
      <c r="AXF80" s="101"/>
      <c r="AXG80" s="101"/>
      <c r="AXH80" s="101"/>
      <c r="AXI80" s="101"/>
      <c r="AXJ80" s="101"/>
      <c r="AXK80" s="101"/>
      <c r="AXL80" s="101"/>
      <c r="AXM80" s="101"/>
      <c r="AXN80" s="101"/>
      <c r="AXO80" s="101"/>
      <c r="AXP80" s="101"/>
      <c r="AXQ80" s="101"/>
      <c r="AXR80" s="101"/>
      <c r="AXS80" s="101"/>
      <c r="AXT80" s="101"/>
      <c r="AXU80" s="101"/>
      <c r="AXV80" s="101"/>
      <c r="AXW80" s="101"/>
      <c r="AXX80" s="101"/>
      <c r="AXY80" s="101"/>
      <c r="AXZ80" s="101"/>
      <c r="AYA80" s="101"/>
      <c r="AYB80" s="101"/>
      <c r="AYC80" s="101"/>
      <c r="AYD80" s="101"/>
      <c r="AYE80" s="101"/>
      <c r="AYF80" s="101"/>
      <c r="AYG80" s="101"/>
      <c r="AYH80" s="101"/>
      <c r="AYI80" s="101"/>
      <c r="AYJ80" s="101"/>
      <c r="AYK80" s="101"/>
      <c r="AYL80" s="101"/>
      <c r="AYM80" s="101"/>
      <c r="AYN80" s="101"/>
      <c r="AYO80" s="101"/>
      <c r="AYP80" s="101"/>
      <c r="AYQ80" s="101"/>
      <c r="AYR80" s="101"/>
      <c r="AYS80" s="101"/>
      <c r="AYT80" s="101"/>
      <c r="AYU80" s="101"/>
      <c r="AYV80" s="101"/>
      <c r="AYW80" s="101"/>
      <c r="AYX80" s="101"/>
      <c r="AYY80" s="101"/>
      <c r="AYZ80" s="101"/>
      <c r="AZA80" s="101"/>
      <c r="AZB80" s="101"/>
      <c r="AZC80" s="101"/>
      <c r="AZD80" s="101"/>
      <c r="AZE80" s="101"/>
      <c r="AZF80" s="101"/>
      <c r="AZG80" s="101"/>
      <c r="AZH80" s="101"/>
      <c r="AZI80" s="101"/>
      <c r="AZJ80" s="101"/>
      <c r="AZK80" s="101"/>
      <c r="AZL80" s="101"/>
      <c r="AZM80" s="101"/>
      <c r="AZN80" s="101"/>
      <c r="AZO80" s="101"/>
      <c r="AZP80" s="101"/>
      <c r="AZQ80" s="101"/>
      <c r="AZR80" s="101"/>
      <c r="AZS80" s="101"/>
      <c r="AZT80" s="101"/>
      <c r="AZU80" s="101"/>
      <c r="AZV80" s="101"/>
      <c r="AZW80" s="101"/>
      <c r="AZX80" s="101"/>
      <c r="AZY80" s="101"/>
      <c r="AZZ80" s="101"/>
      <c r="BAA80" s="101"/>
      <c r="BAB80" s="101"/>
      <c r="BAC80" s="101"/>
      <c r="BAD80" s="101"/>
      <c r="BAE80" s="101"/>
      <c r="BAF80" s="101"/>
      <c r="BAG80" s="101"/>
      <c r="BAH80" s="101"/>
      <c r="BAI80" s="101"/>
      <c r="BAJ80" s="101"/>
      <c r="BAK80" s="101"/>
      <c r="BAL80" s="101"/>
      <c r="BAM80" s="101"/>
      <c r="BAN80" s="101"/>
      <c r="BAO80" s="101"/>
      <c r="BAP80" s="101"/>
      <c r="BAQ80" s="101"/>
      <c r="BAR80" s="101"/>
      <c r="BAS80" s="101"/>
      <c r="BAT80" s="101"/>
      <c r="BAU80" s="101"/>
      <c r="BAV80" s="101"/>
      <c r="BAW80" s="101"/>
      <c r="BAX80" s="101"/>
      <c r="BAY80" s="101"/>
      <c r="BAZ80" s="101"/>
      <c r="BBA80" s="101"/>
      <c r="BBB80" s="101"/>
      <c r="BBC80" s="101"/>
      <c r="BBD80" s="101"/>
      <c r="BBE80" s="101"/>
      <c r="BBF80" s="101"/>
      <c r="BBG80" s="101"/>
      <c r="BBH80" s="101"/>
      <c r="BBI80" s="101"/>
      <c r="BBJ80" s="101"/>
      <c r="BBK80" s="101"/>
      <c r="BBL80" s="101"/>
      <c r="BBM80" s="101"/>
      <c r="BBN80" s="101"/>
      <c r="BBO80" s="101"/>
      <c r="BBP80" s="101"/>
      <c r="BBQ80" s="101"/>
      <c r="BBR80" s="101"/>
      <c r="BBS80" s="101"/>
      <c r="BBT80" s="101"/>
      <c r="BBU80" s="101"/>
      <c r="BBV80" s="101"/>
      <c r="BBW80" s="101"/>
      <c r="BBX80" s="101"/>
      <c r="BBY80" s="101"/>
      <c r="BBZ80" s="101"/>
      <c r="BCA80" s="101"/>
      <c r="BCB80" s="101"/>
      <c r="BCC80" s="101"/>
      <c r="BCD80" s="101"/>
      <c r="BCE80" s="101"/>
      <c r="BCF80" s="101"/>
      <c r="BCG80" s="101"/>
      <c r="BCH80" s="101"/>
      <c r="BCI80" s="101"/>
      <c r="BCJ80" s="101"/>
      <c r="BCK80" s="101"/>
      <c r="BCL80" s="101"/>
      <c r="BCM80" s="101"/>
      <c r="BCN80" s="101"/>
      <c r="BCO80" s="101"/>
      <c r="BCP80" s="101"/>
      <c r="BCQ80" s="101"/>
      <c r="BCR80" s="101"/>
      <c r="BCS80" s="101"/>
      <c r="BCT80" s="101"/>
      <c r="BCU80" s="101"/>
      <c r="BCV80" s="101"/>
      <c r="BCW80" s="101"/>
      <c r="BCX80" s="101"/>
      <c r="BCY80" s="101"/>
      <c r="BCZ80" s="101"/>
      <c r="BDA80" s="101"/>
      <c r="BDB80" s="101"/>
      <c r="BDC80" s="101"/>
      <c r="BDD80" s="101"/>
      <c r="BDE80" s="101"/>
      <c r="BDF80" s="101"/>
      <c r="BDG80" s="101"/>
      <c r="BDH80" s="101"/>
      <c r="BDI80" s="101"/>
      <c r="BDJ80" s="101"/>
      <c r="BDK80" s="101"/>
      <c r="BDL80" s="101"/>
      <c r="BDM80" s="101"/>
      <c r="BDN80" s="101"/>
      <c r="BDO80" s="101"/>
      <c r="BDP80" s="101"/>
      <c r="BDQ80" s="101"/>
      <c r="BDR80" s="101"/>
      <c r="BDS80" s="101"/>
      <c r="BDT80" s="101"/>
      <c r="BDU80" s="101"/>
      <c r="BDV80" s="101"/>
      <c r="BDW80" s="101"/>
      <c r="BDX80" s="101"/>
      <c r="BDY80" s="101"/>
      <c r="BDZ80" s="101"/>
      <c r="BEA80" s="101"/>
      <c r="BEB80" s="101"/>
      <c r="BEC80" s="101"/>
      <c r="BED80" s="101"/>
      <c r="BEE80" s="101"/>
      <c r="BEF80" s="101"/>
      <c r="BEG80" s="101"/>
      <c r="BEH80" s="101"/>
      <c r="BEI80" s="101"/>
      <c r="BEJ80" s="101"/>
      <c r="BEK80" s="101"/>
      <c r="BEL80" s="101"/>
      <c r="BEM80" s="101"/>
      <c r="BEN80" s="101"/>
      <c r="BEO80" s="101"/>
      <c r="BEP80" s="101"/>
      <c r="BEQ80" s="101"/>
      <c r="BER80" s="101"/>
      <c r="BES80" s="101"/>
      <c r="BET80" s="101"/>
      <c r="BEU80" s="101"/>
      <c r="BEV80" s="101"/>
      <c r="BEW80" s="101"/>
      <c r="BEX80" s="101"/>
      <c r="BEY80" s="101"/>
      <c r="BEZ80" s="101"/>
      <c r="BFA80" s="101"/>
      <c r="BFB80" s="101"/>
      <c r="BFC80" s="101"/>
      <c r="BFD80" s="101"/>
      <c r="BFE80" s="101"/>
      <c r="BFF80" s="101"/>
      <c r="BFG80" s="101"/>
      <c r="BFH80" s="101"/>
      <c r="BFI80" s="101"/>
      <c r="BFJ80" s="101"/>
      <c r="BFK80" s="101"/>
      <c r="BFL80" s="101"/>
      <c r="BFM80" s="101"/>
      <c r="BFN80" s="101"/>
      <c r="BFO80" s="101"/>
      <c r="BFP80" s="101"/>
      <c r="BFQ80" s="101"/>
      <c r="BFR80" s="101"/>
      <c r="BFS80" s="101"/>
      <c r="BFT80" s="101"/>
      <c r="BFU80" s="101"/>
      <c r="BFV80" s="101"/>
      <c r="BFW80" s="101"/>
      <c r="BFX80" s="101"/>
      <c r="BFY80" s="101"/>
      <c r="BFZ80" s="101"/>
      <c r="BGA80" s="101"/>
      <c r="BGB80" s="101"/>
      <c r="BGC80" s="101"/>
      <c r="BGD80" s="101"/>
      <c r="BGE80" s="101"/>
      <c r="BGF80" s="101"/>
      <c r="BGG80" s="101"/>
      <c r="BGH80" s="101"/>
      <c r="BGI80" s="101"/>
      <c r="BGJ80" s="101"/>
      <c r="BGK80" s="101"/>
      <c r="BGL80" s="101"/>
      <c r="BGM80" s="101"/>
      <c r="BGN80" s="101"/>
      <c r="BGO80" s="101"/>
      <c r="BGP80" s="101"/>
      <c r="BGQ80" s="101"/>
      <c r="BGR80" s="101"/>
      <c r="BGS80" s="101"/>
      <c r="BGT80" s="101"/>
      <c r="BGU80" s="101"/>
      <c r="BGV80" s="101"/>
      <c r="BGW80" s="101"/>
      <c r="BGX80" s="101"/>
      <c r="BGY80" s="101"/>
      <c r="BGZ80" s="101"/>
      <c r="BHA80" s="101"/>
      <c r="BHB80" s="101"/>
      <c r="BHC80" s="101"/>
      <c r="BHD80" s="101"/>
      <c r="BHE80" s="101"/>
      <c r="BHF80" s="101"/>
      <c r="BHG80" s="101"/>
      <c r="BHH80" s="101"/>
      <c r="BHI80" s="101"/>
      <c r="BHJ80" s="101"/>
      <c r="BHK80" s="101"/>
      <c r="BHL80" s="101"/>
      <c r="BHM80" s="101"/>
      <c r="BHN80" s="101"/>
      <c r="BHO80" s="101"/>
      <c r="BHP80" s="101"/>
      <c r="BHQ80" s="101"/>
      <c r="BHR80" s="101"/>
      <c r="BHS80" s="101"/>
      <c r="BHT80" s="101"/>
      <c r="BHU80" s="101"/>
      <c r="BHV80" s="101"/>
      <c r="BHW80" s="101"/>
      <c r="BHX80" s="101"/>
      <c r="BHY80" s="101"/>
      <c r="BHZ80" s="101"/>
      <c r="BIA80" s="101"/>
      <c r="BIB80" s="101"/>
      <c r="BIC80" s="101"/>
      <c r="BID80" s="101"/>
      <c r="BIE80" s="101"/>
      <c r="BIF80" s="101"/>
      <c r="BIG80" s="101"/>
      <c r="BIH80" s="101"/>
      <c r="BII80" s="101"/>
      <c r="BIJ80" s="101"/>
      <c r="BIK80" s="101"/>
      <c r="BIL80" s="101"/>
      <c r="BIM80" s="101"/>
      <c r="BIN80" s="101"/>
      <c r="BIO80" s="101"/>
      <c r="BIP80" s="101"/>
      <c r="BIQ80" s="101"/>
      <c r="BIR80" s="101"/>
      <c r="BIS80" s="101"/>
      <c r="BIT80" s="101"/>
      <c r="BIU80" s="101"/>
      <c r="BIV80" s="101"/>
      <c r="BIW80" s="101"/>
      <c r="BIX80" s="101"/>
      <c r="BIY80" s="101"/>
      <c r="BIZ80" s="101"/>
      <c r="BJA80" s="101"/>
      <c r="BJB80" s="101"/>
      <c r="BJC80" s="101"/>
      <c r="BJD80" s="101"/>
      <c r="BJE80" s="101"/>
      <c r="BJF80" s="101"/>
      <c r="BJG80" s="101"/>
      <c r="BJH80" s="101"/>
      <c r="BJI80" s="101"/>
      <c r="BJJ80" s="101"/>
      <c r="BJK80" s="101"/>
      <c r="BJL80" s="101"/>
      <c r="BJM80" s="101"/>
      <c r="BJN80" s="101"/>
      <c r="BJO80" s="101"/>
      <c r="BJP80" s="101"/>
      <c r="BJQ80" s="101"/>
      <c r="BJR80" s="101"/>
      <c r="BJS80" s="101"/>
      <c r="BJT80" s="101"/>
      <c r="BJU80" s="101"/>
      <c r="BJV80" s="101"/>
      <c r="BJW80" s="101"/>
      <c r="BJX80" s="101"/>
      <c r="BJY80" s="101"/>
      <c r="BJZ80" s="101"/>
      <c r="BKA80" s="101"/>
      <c r="BKB80" s="101"/>
      <c r="BKC80" s="101"/>
      <c r="BKD80" s="101"/>
      <c r="BKE80" s="101"/>
      <c r="BKF80" s="101"/>
      <c r="BKG80" s="101"/>
      <c r="BKH80" s="101"/>
      <c r="BKI80" s="101"/>
      <c r="BKJ80" s="101"/>
      <c r="BKK80" s="101"/>
      <c r="BKL80" s="101"/>
      <c r="BKM80" s="101"/>
      <c r="BKN80" s="101"/>
      <c r="BKO80" s="101"/>
      <c r="BKP80" s="101"/>
      <c r="BKQ80" s="101"/>
      <c r="BKR80" s="101"/>
      <c r="BKS80" s="101"/>
      <c r="BKT80" s="101"/>
      <c r="BKU80" s="101"/>
      <c r="BKV80" s="101"/>
      <c r="BKW80" s="101"/>
      <c r="BKX80" s="101"/>
      <c r="BKY80" s="101"/>
      <c r="BKZ80" s="101"/>
      <c r="BLA80" s="101"/>
      <c r="BLB80" s="101"/>
      <c r="BLC80" s="101"/>
      <c r="BLD80" s="101"/>
      <c r="BLE80" s="101"/>
      <c r="BLF80" s="101"/>
      <c r="BLG80" s="101"/>
      <c r="BLH80" s="101"/>
      <c r="BLI80" s="101"/>
      <c r="BLJ80" s="101"/>
      <c r="BLK80" s="101"/>
      <c r="BLL80" s="101"/>
      <c r="BLM80" s="101"/>
      <c r="BLN80" s="101"/>
      <c r="BLO80" s="101"/>
      <c r="BLP80" s="101"/>
      <c r="BLQ80" s="101"/>
      <c r="BLR80" s="101"/>
      <c r="BLS80" s="101"/>
      <c r="BLT80" s="101"/>
      <c r="BLU80" s="101"/>
      <c r="BLV80" s="101"/>
      <c r="BLW80" s="101"/>
      <c r="BLX80" s="101"/>
      <c r="BLY80" s="101"/>
      <c r="BLZ80" s="101"/>
      <c r="BMA80" s="101"/>
      <c r="BMB80" s="101"/>
      <c r="BMC80" s="101"/>
      <c r="BMD80" s="101"/>
      <c r="BME80" s="101"/>
      <c r="BMF80" s="101"/>
      <c r="BMG80" s="101"/>
      <c r="BMH80" s="101"/>
      <c r="BMI80" s="101"/>
      <c r="BMJ80" s="101"/>
      <c r="BMK80" s="101"/>
      <c r="BML80" s="101"/>
      <c r="BMM80" s="101"/>
      <c r="BMN80" s="101"/>
      <c r="BMO80" s="101"/>
      <c r="BMP80" s="101"/>
      <c r="BMQ80" s="101"/>
      <c r="BMR80" s="101"/>
      <c r="BMS80" s="101"/>
      <c r="BMT80" s="101"/>
      <c r="BMU80" s="101"/>
      <c r="BMV80" s="101"/>
      <c r="BMW80" s="101"/>
      <c r="BMX80" s="101"/>
      <c r="BMY80" s="101"/>
      <c r="BMZ80" s="101"/>
      <c r="BNA80" s="101"/>
      <c r="BNB80" s="101"/>
      <c r="BNC80" s="101"/>
      <c r="BND80" s="101"/>
      <c r="BNE80" s="101"/>
      <c r="BNF80" s="101"/>
      <c r="BNG80" s="101"/>
      <c r="BNH80" s="101"/>
      <c r="BNI80" s="101"/>
      <c r="BNJ80" s="101"/>
      <c r="BNK80" s="101"/>
      <c r="BNL80" s="101"/>
      <c r="BNM80" s="101"/>
      <c r="BNN80" s="101"/>
      <c r="BNO80" s="101"/>
      <c r="BNP80" s="101"/>
      <c r="BNQ80" s="101"/>
      <c r="BNR80" s="101"/>
      <c r="BNS80" s="101"/>
      <c r="BNT80" s="101"/>
      <c r="BNU80" s="101"/>
      <c r="BNV80" s="101"/>
      <c r="BNW80" s="101"/>
      <c r="BNX80" s="101"/>
      <c r="BNY80" s="101"/>
      <c r="BNZ80" s="101"/>
      <c r="BOA80" s="101"/>
      <c r="BOB80" s="101"/>
      <c r="BOC80" s="101"/>
      <c r="BOD80" s="101"/>
      <c r="BOE80" s="101"/>
      <c r="BOF80" s="101"/>
      <c r="BOG80" s="101"/>
      <c r="BOH80" s="101"/>
      <c r="BOI80" s="101"/>
      <c r="BOJ80" s="101"/>
      <c r="BOK80" s="101"/>
      <c r="BOL80" s="101"/>
      <c r="BOM80" s="101"/>
      <c r="BON80" s="101"/>
      <c r="BOO80" s="101"/>
      <c r="BOP80" s="101"/>
      <c r="BOQ80" s="101"/>
      <c r="BOR80" s="101"/>
      <c r="BOS80" s="101"/>
      <c r="BOT80" s="101"/>
      <c r="BOU80" s="101"/>
      <c r="BOV80" s="101"/>
      <c r="BOW80" s="101"/>
      <c r="BOX80" s="101"/>
      <c r="BOY80" s="101"/>
      <c r="BOZ80" s="101"/>
      <c r="BPA80" s="101"/>
      <c r="BPB80" s="101"/>
      <c r="BPC80" s="101"/>
      <c r="BPD80" s="101"/>
      <c r="BPE80" s="101"/>
      <c r="BPF80" s="101"/>
      <c r="BPG80" s="101"/>
      <c r="BPH80" s="101"/>
      <c r="BPI80" s="101"/>
      <c r="BPJ80" s="101"/>
      <c r="BPK80" s="101"/>
      <c r="BPL80" s="101"/>
      <c r="BPM80" s="101"/>
      <c r="BPN80" s="101"/>
      <c r="BPO80" s="101"/>
      <c r="BPP80" s="101"/>
      <c r="BPQ80" s="101"/>
      <c r="BPR80" s="101"/>
      <c r="BPS80" s="101"/>
      <c r="BPT80" s="101"/>
      <c r="BPU80" s="101"/>
      <c r="BPV80" s="101"/>
      <c r="BPW80" s="101"/>
      <c r="BPX80" s="101"/>
      <c r="BPY80" s="101"/>
      <c r="BPZ80" s="101"/>
      <c r="BQA80" s="101"/>
      <c r="BQB80" s="101"/>
      <c r="BQC80" s="101"/>
      <c r="BQD80" s="101"/>
      <c r="BQE80" s="101"/>
      <c r="BQF80" s="101"/>
      <c r="BQG80" s="101"/>
      <c r="BQH80" s="101"/>
      <c r="BQI80" s="101"/>
      <c r="BQJ80" s="101"/>
      <c r="BQK80" s="101"/>
      <c r="BQL80" s="101"/>
      <c r="BQM80" s="101"/>
      <c r="BQN80" s="101"/>
      <c r="BQO80" s="101"/>
      <c r="BQP80" s="101"/>
      <c r="BQQ80" s="101"/>
      <c r="BQR80" s="101"/>
      <c r="BQS80" s="101"/>
      <c r="BQT80" s="101"/>
      <c r="BQU80" s="101"/>
      <c r="BQV80" s="101"/>
      <c r="BQW80" s="101"/>
      <c r="BQX80" s="101"/>
      <c r="BQY80" s="101"/>
      <c r="BQZ80" s="101"/>
      <c r="BRA80" s="101"/>
      <c r="BRB80" s="101"/>
      <c r="BRC80" s="101"/>
      <c r="BRD80" s="101"/>
      <c r="BRE80" s="101"/>
      <c r="BRF80" s="101"/>
      <c r="BRG80" s="101"/>
      <c r="BRH80" s="101"/>
      <c r="BRI80" s="101"/>
      <c r="BRJ80" s="101"/>
      <c r="BRK80" s="101"/>
      <c r="BRL80" s="101"/>
      <c r="BRM80" s="101"/>
      <c r="BRN80" s="101"/>
      <c r="BRO80" s="101"/>
      <c r="BRP80" s="101"/>
      <c r="BRQ80" s="101"/>
      <c r="BRR80" s="101"/>
      <c r="BRS80" s="101"/>
      <c r="BRT80" s="101"/>
      <c r="BRU80" s="101"/>
      <c r="BRV80" s="101"/>
      <c r="BRW80" s="101"/>
      <c r="BRX80" s="101"/>
      <c r="BRY80" s="101"/>
      <c r="BRZ80" s="101"/>
      <c r="BSA80" s="101"/>
      <c r="BSB80" s="101"/>
      <c r="BSC80" s="101"/>
      <c r="BSD80" s="101"/>
      <c r="BSE80" s="101"/>
      <c r="BSF80" s="101"/>
      <c r="BSG80" s="101"/>
      <c r="BSH80" s="101"/>
      <c r="BSI80" s="101"/>
      <c r="BSJ80" s="101"/>
      <c r="BSK80" s="101"/>
      <c r="BSL80" s="101"/>
      <c r="BSM80" s="101"/>
      <c r="BSN80" s="101"/>
      <c r="BSO80" s="101"/>
      <c r="BSP80" s="101"/>
      <c r="BSQ80" s="101"/>
      <c r="BSR80" s="101"/>
      <c r="BSS80" s="101"/>
      <c r="BST80" s="101"/>
      <c r="BSU80" s="101"/>
      <c r="BSV80" s="101"/>
      <c r="BSW80" s="101"/>
      <c r="BSX80" s="101"/>
      <c r="BSY80" s="101"/>
      <c r="BSZ80" s="101"/>
      <c r="BTA80" s="101"/>
      <c r="BTB80" s="101"/>
      <c r="BTC80" s="101"/>
      <c r="BTD80" s="101"/>
      <c r="BTE80" s="101"/>
      <c r="BTF80" s="101"/>
      <c r="BTG80" s="101"/>
      <c r="BTH80" s="101"/>
      <c r="BTI80" s="101"/>
      <c r="BTJ80" s="101"/>
      <c r="BTK80" s="101"/>
      <c r="BTL80" s="101"/>
      <c r="BTM80" s="101"/>
      <c r="BTN80" s="101"/>
      <c r="BTO80" s="101"/>
      <c r="BTP80" s="101"/>
      <c r="BTQ80" s="101"/>
      <c r="BTR80" s="101"/>
      <c r="BTS80" s="101"/>
      <c r="BTT80" s="101"/>
      <c r="BTU80" s="101"/>
      <c r="BTV80" s="101"/>
      <c r="BTW80" s="101"/>
      <c r="BTX80" s="101"/>
      <c r="BTY80" s="101"/>
      <c r="BTZ80" s="101"/>
      <c r="BUA80" s="101"/>
      <c r="BUB80" s="101"/>
      <c r="BUC80" s="101"/>
      <c r="BUD80" s="101"/>
      <c r="BUE80" s="101"/>
      <c r="BUF80" s="101"/>
      <c r="BUG80" s="101"/>
      <c r="BUH80" s="101"/>
      <c r="BUI80" s="101"/>
      <c r="BUJ80" s="101"/>
      <c r="BUK80" s="101"/>
      <c r="BUL80" s="101"/>
      <c r="BUM80" s="101"/>
      <c r="BUN80" s="101"/>
      <c r="BUO80" s="101"/>
      <c r="BUP80" s="101"/>
      <c r="BUQ80" s="101"/>
      <c r="BUR80" s="101"/>
      <c r="BUS80" s="101"/>
      <c r="BUT80" s="101"/>
      <c r="BUU80" s="101"/>
      <c r="BUV80" s="101"/>
      <c r="BUW80" s="101"/>
      <c r="BUX80" s="101"/>
      <c r="BUY80" s="101"/>
      <c r="BUZ80" s="101"/>
      <c r="BVA80" s="101"/>
      <c r="BVB80" s="101"/>
      <c r="BVC80" s="101"/>
      <c r="BVD80" s="101"/>
      <c r="BVE80" s="101"/>
      <c r="BVF80" s="101"/>
      <c r="BVG80" s="101"/>
      <c r="BVH80" s="101"/>
      <c r="BVI80" s="101"/>
      <c r="BVJ80" s="101"/>
      <c r="BVK80" s="101"/>
      <c r="BVL80" s="101"/>
      <c r="BVM80" s="101"/>
      <c r="BVN80" s="101"/>
      <c r="BVO80" s="101"/>
      <c r="BVP80" s="101"/>
      <c r="BVQ80" s="101"/>
      <c r="BVR80" s="101"/>
      <c r="BVS80" s="101"/>
      <c r="BVT80" s="101"/>
      <c r="BVU80" s="101"/>
      <c r="BVV80" s="101"/>
      <c r="BVW80" s="101"/>
      <c r="BVX80" s="101"/>
      <c r="BVY80" s="101"/>
      <c r="BVZ80" s="101"/>
      <c r="BWA80" s="101"/>
      <c r="BWB80" s="101"/>
      <c r="BWC80" s="101"/>
      <c r="BWD80" s="101"/>
      <c r="BWE80" s="101"/>
      <c r="BWF80" s="101"/>
      <c r="BWG80" s="101"/>
      <c r="BWH80" s="101"/>
      <c r="BWI80" s="101"/>
      <c r="BWJ80" s="101"/>
      <c r="BWK80" s="101"/>
      <c r="BWL80" s="101"/>
      <c r="BWM80" s="101"/>
      <c r="BWN80" s="101"/>
      <c r="BWO80" s="101"/>
      <c r="BWP80" s="101"/>
      <c r="BWQ80" s="101"/>
      <c r="BWR80" s="101"/>
      <c r="BWS80" s="101"/>
      <c r="BWT80" s="101"/>
      <c r="BWU80" s="101"/>
      <c r="BWV80" s="101"/>
      <c r="BWW80" s="101"/>
      <c r="BWX80" s="101"/>
      <c r="BWY80" s="101"/>
      <c r="BWZ80" s="101"/>
      <c r="BXA80" s="101"/>
      <c r="BXB80" s="101"/>
      <c r="BXC80" s="101"/>
      <c r="BXD80" s="101"/>
      <c r="BXE80" s="101"/>
      <c r="BXF80" s="101"/>
      <c r="BXG80" s="101"/>
      <c r="BXH80" s="101"/>
      <c r="BXI80" s="101"/>
      <c r="BXJ80" s="101"/>
      <c r="BXK80" s="101"/>
      <c r="BXL80" s="101"/>
      <c r="BXM80" s="101"/>
      <c r="BXN80" s="101"/>
      <c r="BXO80" s="101"/>
      <c r="BXP80" s="101"/>
      <c r="BXQ80" s="101"/>
      <c r="BXR80" s="101"/>
      <c r="BXS80" s="101"/>
      <c r="BXT80" s="101"/>
      <c r="BXU80" s="101"/>
      <c r="BXV80" s="101"/>
      <c r="BXW80" s="101"/>
      <c r="BXX80" s="101"/>
      <c r="BXY80" s="101"/>
      <c r="BXZ80" s="101"/>
      <c r="BYA80" s="101"/>
      <c r="BYB80" s="101"/>
      <c r="BYC80" s="101"/>
      <c r="BYD80" s="101"/>
      <c r="BYE80" s="101"/>
      <c r="BYF80" s="101"/>
      <c r="BYG80" s="101"/>
      <c r="BYH80" s="101"/>
      <c r="BYI80" s="101"/>
      <c r="BYJ80" s="101"/>
      <c r="BYK80" s="101"/>
      <c r="BYL80" s="101"/>
      <c r="BYM80" s="101"/>
      <c r="BYN80" s="101"/>
      <c r="BYO80" s="101"/>
      <c r="BYP80" s="101"/>
      <c r="BYQ80" s="101"/>
      <c r="BYR80" s="101"/>
      <c r="BYS80" s="101"/>
      <c r="BYT80" s="101"/>
      <c r="BYU80" s="101"/>
      <c r="BYV80" s="101"/>
      <c r="BYW80" s="101"/>
      <c r="BYX80" s="101"/>
      <c r="BYY80" s="101"/>
      <c r="BYZ80" s="101"/>
      <c r="BZA80" s="101"/>
      <c r="BZB80" s="101"/>
      <c r="BZC80" s="101"/>
      <c r="BZD80" s="101"/>
      <c r="BZE80" s="101"/>
      <c r="BZF80" s="101"/>
      <c r="BZG80" s="101"/>
      <c r="BZH80" s="101"/>
      <c r="BZI80" s="101"/>
      <c r="BZJ80" s="101"/>
      <c r="BZK80" s="101"/>
      <c r="BZL80" s="101"/>
      <c r="BZM80" s="101"/>
      <c r="BZN80" s="101"/>
      <c r="BZO80" s="101"/>
      <c r="BZP80" s="101"/>
      <c r="BZQ80" s="101"/>
      <c r="BZR80" s="101"/>
      <c r="BZS80" s="101"/>
      <c r="BZT80" s="101"/>
      <c r="BZU80" s="101"/>
      <c r="BZV80" s="101"/>
      <c r="BZW80" s="101"/>
      <c r="BZX80" s="101"/>
      <c r="BZY80" s="101"/>
      <c r="BZZ80" s="101"/>
      <c r="CAA80" s="101"/>
      <c r="CAB80" s="101"/>
      <c r="CAC80" s="101"/>
      <c r="CAD80" s="101"/>
      <c r="CAE80" s="101"/>
      <c r="CAF80" s="101"/>
      <c r="CAG80" s="101"/>
      <c r="CAH80" s="101"/>
      <c r="CAI80" s="101"/>
      <c r="CAJ80" s="101"/>
      <c r="CAK80" s="101"/>
      <c r="CAL80" s="101"/>
      <c r="CAM80" s="101"/>
      <c r="CAN80" s="101"/>
      <c r="CAO80" s="101"/>
      <c r="CAP80" s="101"/>
      <c r="CAQ80" s="101"/>
      <c r="CAR80" s="101"/>
      <c r="CAS80" s="101"/>
      <c r="CAT80" s="101"/>
      <c r="CAU80" s="101"/>
      <c r="CAV80" s="101"/>
      <c r="CAW80" s="101"/>
      <c r="CAX80" s="101"/>
      <c r="CAY80" s="101"/>
      <c r="CAZ80" s="101"/>
      <c r="CBA80" s="101"/>
      <c r="CBB80" s="101"/>
      <c r="CBC80" s="101"/>
      <c r="CBD80" s="101"/>
      <c r="CBE80" s="101"/>
      <c r="CBF80" s="101"/>
      <c r="CBG80" s="101"/>
      <c r="CBH80" s="101"/>
      <c r="CBI80" s="101"/>
      <c r="CBJ80" s="101"/>
      <c r="CBK80" s="101"/>
      <c r="CBL80" s="101"/>
      <c r="CBM80" s="101"/>
      <c r="CBN80" s="101"/>
      <c r="CBO80" s="101"/>
      <c r="CBP80" s="101"/>
      <c r="CBQ80" s="101"/>
      <c r="CBR80" s="101"/>
      <c r="CBS80" s="101"/>
      <c r="CBT80" s="101"/>
      <c r="CBU80" s="101"/>
      <c r="CBV80" s="101"/>
      <c r="CBW80" s="101"/>
      <c r="CBX80" s="101"/>
      <c r="CBY80" s="101"/>
      <c r="CBZ80" s="101"/>
      <c r="CCA80" s="101"/>
      <c r="CCB80" s="101"/>
      <c r="CCC80" s="101"/>
      <c r="CCD80" s="101"/>
      <c r="CCE80" s="101"/>
      <c r="CCF80" s="101"/>
      <c r="CCG80" s="101"/>
      <c r="CCH80" s="101"/>
      <c r="CCI80" s="101"/>
      <c r="CCJ80" s="101"/>
      <c r="CCK80" s="101"/>
      <c r="CCL80" s="101"/>
      <c r="CCM80" s="101"/>
      <c r="CCN80" s="101"/>
      <c r="CCO80" s="101"/>
      <c r="CCP80" s="101"/>
      <c r="CCQ80" s="101"/>
      <c r="CCR80" s="101"/>
      <c r="CCS80" s="101"/>
      <c r="CCT80" s="101"/>
      <c r="CCU80" s="101"/>
      <c r="CCV80" s="101"/>
      <c r="CCW80" s="101"/>
      <c r="CCX80" s="101"/>
      <c r="CCY80" s="101"/>
      <c r="CCZ80" s="101"/>
      <c r="CDA80" s="101"/>
      <c r="CDB80" s="101"/>
      <c r="CDC80" s="101"/>
      <c r="CDD80" s="101"/>
      <c r="CDE80" s="101"/>
      <c r="CDF80" s="101"/>
      <c r="CDG80" s="101"/>
      <c r="CDH80" s="101"/>
      <c r="CDI80" s="101"/>
      <c r="CDJ80" s="101"/>
      <c r="CDK80" s="101"/>
      <c r="CDL80" s="101"/>
      <c r="CDM80" s="101"/>
      <c r="CDN80" s="101"/>
      <c r="CDO80" s="101"/>
      <c r="CDP80" s="101"/>
      <c r="CDQ80" s="101"/>
      <c r="CDR80" s="101"/>
      <c r="CDS80" s="101"/>
      <c r="CDT80" s="101"/>
      <c r="CDU80" s="101"/>
      <c r="CDV80" s="101"/>
      <c r="CDW80" s="101"/>
      <c r="CDX80" s="101"/>
      <c r="CDY80" s="101"/>
      <c r="CDZ80" s="101"/>
      <c r="CEA80" s="101"/>
      <c r="CEB80" s="101"/>
      <c r="CEC80" s="101"/>
      <c r="CED80" s="101"/>
      <c r="CEE80" s="101"/>
      <c r="CEF80" s="101"/>
      <c r="CEG80" s="101"/>
      <c r="CEH80" s="101"/>
      <c r="CEI80" s="101"/>
      <c r="CEJ80" s="101"/>
      <c r="CEK80" s="101"/>
      <c r="CEL80" s="101"/>
      <c r="CEM80" s="101"/>
      <c r="CEN80" s="101"/>
      <c r="CEO80" s="101"/>
      <c r="CEP80" s="101"/>
      <c r="CEQ80" s="101"/>
      <c r="CER80" s="101"/>
      <c r="CES80" s="101"/>
      <c r="CET80" s="101"/>
      <c r="CEU80" s="101"/>
      <c r="CEV80" s="101"/>
      <c r="CEW80" s="101"/>
      <c r="CEX80" s="101"/>
      <c r="CEY80" s="101"/>
      <c r="CEZ80" s="101"/>
      <c r="CFA80" s="101"/>
      <c r="CFB80" s="101"/>
      <c r="CFC80" s="101"/>
      <c r="CFD80" s="101"/>
      <c r="CFE80" s="101"/>
      <c r="CFF80" s="101"/>
      <c r="CFG80" s="101"/>
      <c r="CFH80" s="101"/>
      <c r="CFI80" s="101"/>
      <c r="CFJ80" s="101"/>
      <c r="CFK80" s="101"/>
      <c r="CFL80" s="101"/>
      <c r="CFM80" s="101"/>
      <c r="CFN80" s="101"/>
      <c r="CFO80" s="101"/>
      <c r="CFP80" s="101"/>
      <c r="CFQ80" s="101"/>
      <c r="CFR80" s="101"/>
      <c r="CFS80" s="101"/>
      <c r="CFT80" s="101"/>
      <c r="CFU80" s="101"/>
      <c r="CFV80" s="101"/>
      <c r="CFW80" s="101"/>
      <c r="CFX80" s="101"/>
      <c r="CFY80" s="101"/>
      <c r="CFZ80" s="101"/>
      <c r="CGA80" s="101"/>
      <c r="CGB80" s="101"/>
      <c r="CGC80" s="101"/>
      <c r="CGD80" s="101"/>
      <c r="CGE80" s="101"/>
      <c r="CGF80" s="101"/>
      <c r="CGG80" s="101"/>
      <c r="CGH80" s="101"/>
      <c r="CGI80" s="101"/>
      <c r="CGJ80" s="101"/>
      <c r="CGK80" s="101"/>
      <c r="CGL80" s="101"/>
      <c r="CGM80" s="101"/>
      <c r="CGN80" s="101"/>
      <c r="CGO80" s="101"/>
      <c r="CGP80" s="101"/>
      <c r="CGQ80" s="101"/>
      <c r="CGR80" s="101"/>
      <c r="CGS80" s="101"/>
      <c r="CGT80" s="101"/>
      <c r="CGU80" s="101"/>
      <c r="CGV80" s="101"/>
      <c r="CGW80" s="101"/>
      <c r="CGX80" s="101"/>
      <c r="CGY80" s="101"/>
      <c r="CGZ80" s="101"/>
      <c r="CHA80" s="101"/>
      <c r="CHB80" s="101"/>
      <c r="CHC80" s="101"/>
      <c r="CHD80" s="101"/>
      <c r="CHE80" s="101"/>
      <c r="CHF80" s="101"/>
      <c r="CHG80" s="101"/>
      <c r="CHH80" s="101"/>
      <c r="CHI80" s="101"/>
      <c r="CHJ80" s="101"/>
      <c r="CHK80" s="101"/>
      <c r="CHL80" s="101"/>
      <c r="CHM80" s="101"/>
      <c r="CHN80" s="101"/>
      <c r="CHO80" s="101"/>
      <c r="CHP80" s="101"/>
      <c r="CHQ80" s="101"/>
      <c r="CHR80" s="101"/>
      <c r="CHS80" s="101"/>
      <c r="CHT80" s="101"/>
      <c r="CHU80" s="101"/>
      <c r="CHV80" s="101"/>
      <c r="CHW80" s="101"/>
      <c r="CHX80" s="101"/>
      <c r="CHY80" s="101"/>
      <c r="CHZ80" s="101"/>
      <c r="CIA80" s="101"/>
      <c r="CIB80" s="101"/>
      <c r="CIC80" s="101"/>
      <c r="CID80" s="101"/>
      <c r="CIE80" s="101"/>
      <c r="CIF80" s="101"/>
      <c r="CIG80" s="101"/>
      <c r="CIH80" s="101"/>
      <c r="CII80" s="101"/>
      <c r="CIJ80" s="101"/>
      <c r="CIK80" s="101"/>
      <c r="CIL80" s="101"/>
      <c r="CIM80" s="101"/>
      <c r="CIN80" s="101"/>
      <c r="CIO80" s="101"/>
      <c r="CIP80" s="101"/>
      <c r="CIQ80" s="101"/>
      <c r="CIR80" s="101"/>
      <c r="CIS80" s="101"/>
      <c r="CIT80" s="101"/>
      <c r="CIU80" s="101"/>
      <c r="CIV80" s="101"/>
      <c r="CIW80" s="101"/>
      <c r="CIX80" s="101"/>
      <c r="CIY80" s="101"/>
      <c r="CIZ80" s="101"/>
      <c r="CJA80" s="101"/>
      <c r="CJB80" s="101"/>
      <c r="CJC80" s="101"/>
      <c r="CJD80" s="101"/>
      <c r="CJE80" s="101"/>
      <c r="CJF80" s="101"/>
      <c r="CJG80" s="101"/>
      <c r="CJH80" s="101"/>
      <c r="CJI80" s="101"/>
      <c r="CJJ80" s="101"/>
      <c r="CJK80" s="101"/>
      <c r="CJL80" s="101"/>
      <c r="CJM80" s="101"/>
      <c r="CJN80" s="101"/>
      <c r="CJO80" s="101"/>
      <c r="CJP80" s="101"/>
      <c r="CJQ80" s="101"/>
      <c r="CJR80" s="101"/>
      <c r="CJS80" s="101"/>
      <c r="CJT80" s="101"/>
      <c r="CJU80" s="101"/>
      <c r="CJV80" s="101"/>
      <c r="CJW80" s="101"/>
      <c r="CJX80" s="101"/>
      <c r="CJY80" s="101"/>
      <c r="CJZ80" s="101"/>
      <c r="CKA80" s="101"/>
      <c r="CKB80" s="101"/>
      <c r="CKC80" s="101"/>
      <c r="CKD80" s="101"/>
      <c r="CKE80" s="101"/>
      <c r="CKF80" s="101"/>
      <c r="CKG80" s="101"/>
      <c r="CKH80" s="101"/>
      <c r="CKI80" s="101"/>
      <c r="CKJ80" s="101"/>
      <c r="CKK80" s="101"/>
      <c r="CKL80" s="101"/>
      <c r="CKM80" s="101"/>
      <c r="CKN80" s="101"/>
      <c r="CKO80" s="101"/>
      <c r="CKP80" s="101"/>
      <c r="CKQ80" s="101"/>
      <c r="CKR80" s="101"/>
      <c r="CKS80" s="101"/>
      <c r="CKT80" s="101"/>
      <c r="CKU80" s="101"/>
      <c r="CKV80" s="101"/>
      <c r="CKW80" s="101"/>
      <c r="CKX80" s="101"/>
      <c r="CKY80" s="101"/>
      <c r="CKZ80" s="101"/>
      <c r="CLA80" s="101"/>
      <c r="CLB80" s="101"/>
      <c r="CLC80" s="101"/>
      <c r="CLD80" s="101"/>
      <c r="CLE80" s="101"/>
      <c r="CLF80" s="101"/>
      <c r="CLG80" s="101"/>
      <c r="CLH80" s="101"/>
      <c r="CLI80" s="101"/>
      <c r="CLJ80" s="101"/>
      <c r="CLK80" s="101"/>
      <c r="CLL80" s="101"/>
      <c r="CLM80" s="101"/>
      <c r="CLN80" s="101"/>
      <c r="CLO80" s="101"/>
      <c r="CLP80" s="101"/>
      <c r="CLQ80" s="101"/>
      <c r="CLR80" s="101"/>
      <c r="CLS80" s="101"/>
      <c r="CLT80" s="101"/>
      <c r="CLU80" s="101"/>
      <c r="CLV80" s="101"/>
      <c r="CLW80" s="101"/>
      <c r="CLX80" s="101"/>
      <c r="CLY80" s="101"/>
      <c r="CLZ80" s="101"/>
      <c r="CMA80" s="101"/>
      <c r="CMB80" s="101"/>
      <c r="CMC80" s="101"/>
      <c r="CMD80" s="101"/>
      <c r="CME80" s="101"/>
      <c r="CMF80" s="101"/>
      <c r="CMG80" s="101"/>
      <c r="CMH80" s="101"/>
      <c r="CMI80" s="101"/>
      <c r="CMJ80" s="101"/>
      <c r="CMK80" s="101"/>
      <c r="CML80" s="101"/>
      <c r="CMM80" s="101"/>
      <c r="CMN80" s="101"/>
      <c r="CMO80" s="101"/>
      <c r="CMP80" s="101"/>
      <c r="CMQ80" s="101"/>
      <c r="CMR80" s="101"/>
      <c r="CMS80" s="101"/>
      <c r="CMT80" s="101"/>
      <c r="CMU80" s="101"/>
      <c r="CMV80" s="101"/>
      <c r="CMW80" s="101"/>
      <c r="CMX80" s="101"/>
      <c r="CMY80" s="101"/>
      <c r="CMZ80" s="101"/>
      <c r="CNA80" s="101"/>
      <c r="CNB80" s="101"/>
      <c r="CNC80" s="101"/>
      <c r="CND80" s="101"/>
      <c r="CNE80" s="101"/>
      <c r="CNF80" s="101"/>
      <c r="CNG80" s="101"/>
      <c r="CNH80" s="101"/>
      <c r="CNI80" s="101"/>
      <c r="CNJ80" s="101"/>
      <c r="CNK80" s="101"/>
      <c r="CNL80" s="101"/>
      <c r="CNM80" s="101"/>
      <c r="CNN80" s="101"/>
      <c r="CNO80" s="101"/>
      <c r="CNP80" s="101"/>
      <c r="CNQ80" s="101"/>
      <c r="CNR80" s="101"/>
      <c r="CNS80" s="101"/>
      <c r="CNT80" s="101"/>
      <c r="CNU80" s="101"/>
      <c r="CNV80" s="101"/>
      <c r="CNW80" s="101"/>
      <c r="CNX80" s="101"/>
      <c r="CNY80" s="101"/>
      <c r="CNZ80" s="101"/>
      <c r="COA80" s="101"/>
      <c r="COB80" s="101"/>
      <c r="COC80" s="101"/>
      <c r="COD80" s="101"/>
      <c r="COE80" s="101"/>
      <c r="COF80" s="101"/>
      <c r="COG80" s="101"/>
      <c r="COH80" s="101"/>
      <c r="COI80" s="101"/>
      <c r="COJ80" s="101"/>
      <c r="COK80" s="101"/>
      <c r="COL80" s="101"/>
      <c r="COM80" s="101"/>
      <c r="CON80" s="101"/>
      <c r="COO80" s="101"/>
      <c r="COP80" s="101"/>
      <c r="COQ80" s="101"/>
      <c r="COR80" s="101"/>
      <c r="COS80" s="101"/>
      <c r="COT80" s="101"/>
      <c r="COU80" s="101"/>
      <c r="COV80" s="101"/>
      <c r="COW80" s="101"/>
      <c r="COX80" s="101"/>
      <c r="COY80" s="101"/>
      <c r="COZ80" s="101"/>
      <c r="CPA80" s="101"/>
      <c r="CPB80" s="101"/>
      <c r="CPC80" s="101"/>
      <c r="CPD80" s="101"/>
      <c r="CPE80" s="101"/>
      <c r="CPF80" s="101"/>
      <c r="CPG80" s="101"/>
      <c r="CPH80" s="101"/>
      <c r="CPI80" s="101"/>
      <c r="CPJ80" s="101"/>
      <c r="CPK80" s="101"/>
      <c r="CPL80" s="101"/>
      <c r="CPM80" s="101"/>
      <c r="CPN80" s="101"/>
      <c r="CPO80" s="101"/>
      <c r="CPP80" s="101"/>
      <c r="CPQ80" s="101"/>
      <c r="CPR80" s="101"/>
      <c r="CPS80" s="101"/>
      <c r="CPT80" s="101"/>
      <c r="CPU80" s="101"/>
      <c r="CPV80" s="101"/>
      <c r="CPW80" s="101"/>
      <c r="CPX80" s="101"/>
      <c r="CPY80" s="101"/>
      <c r="CPZ80" s="101"/>
      <c r="CQA80" s="101"/>
      <c r="CQB80" s="101"/>
      <c r="CQC80" s="101"/>
      <c r="CQD80" s="101"/>
      <c r="CQE80" s="101"/>
      <c r="CQF80" s="101"/>
      <c r="CQG80" s="101"/>
      <c r="CQH80" s="101"/>
      <c r="CQI80" s="101"/>
      <c r="CQJ80" s="101"/>
      <c r="CQK80" s="101"/>
      <c r="CQL80" s="101"/>
      <c r="CQM80" s="101"/>
      <c r="CQN80" s="101"/>
      <c r="CQO80" s="101"/>
      <c r="CQP80" s="101"/>
      <c r="CQQ80" s="101"/>
      <c r="CQR80" s="101"/>
      <c r="CQS80" s="101"/>
      <c r="CQT80" s="101"/>
      <c r="CQU80" s="101"/>
      <c r="CQV80" s="101"/>
      <c r="CQW80" s="101"/>
      <c r="CQX80" s="101"/>
      <c r="CQY80" s="101"/>
      <c r="CQZ80" s="101"/>
      <c r="CRA80" s="101"/>
      <c r="CRB80" s="101"/>
      <c r="CRC80" s="101"/>
      <c r="CRD80" s="101"/>
      <c r="CRE80" s="101"/>
      <c r="CRF80" s="101"/>
      <c r="CRG80" s="101"/>
      <c r="CRH80" s="101"/>
      <c r="CRI80" s="101"/>
      <c r="CRJ80" s="101"/>
      <c r="CRK80" s="101"/>
      <c r="CRL80" s="101"/>
      <c r="CRM80" s="101"/>
      <c r="CRN80" s="101"/>
      <c r="CRO80" s="101"/>
      <c r="CRP80" s="101"/>
      <c r="CRQ80" s="101"/>
      <c r="CRR80" s="101"/>
      <c r="CRS80" s="101"/>
      <c r="CRT80" s="101"/>
      <c r="CRU80" s="101"/>
      <c r="CRV80" s="101"/>
      <c r="CRW80" s="101"/>
      <c r="CRX80" s="101"/>
      <c r="CRY80" s="101"/>
      <c r="CRZ80" s="101"/>
      <c r="CSA80" s="101"/>
      <c r="CSB80" s="101"/>
      <c r="CSC80" s="101"/>
      <c r="CSD80" s="101"/>
      <c r="CSE80" s="101"/>
      <c r="CSF80" s="101"/>
      <c r="CSG80" s="101"/>
      <c r="CSH80" s="101"/>
      <c r="CSI80" s="101"/>
      <c r="CSJ80" s="101"/>
      <c r="CSK80" s="101"/>
      <c r="CSL80" s="101"/>
      <c r="CSM80" s="101"/>
      <c r="CSN80" s="101"/>
      <c r="CSO80" s="101"/>
      <c r="CSP80" s="101"/>
      <c r="CSQ80" s="101"/>
      <c r="CSR80" s="101"/>
      <c r="CSS80" s="101"/>
      <c r="CST80" s="101"/>
      <c r="CSU80" s="101"/>
      <c r="CSV80" s="101"/>
      <c r="CSW80" s="101"/>
      <c r="CSX80" s="101"/>
      <c r="CSY80" s="101"/>
      <c r="CSZ80" s="101"/>
      <c r="CTA80" s="101"/>
      <c r="CTB80" s="101"/>
      <c r="CTC80" s="101"/>
      <c r="CTD80" s="101"/>
      <c r="CTE80" s="101"/>
      <c r="CTF80" s="101"/>
      <c r="CTG80" s="101"/>
      <c r="CTH80" s="101"/>
      <c r="CTI80" s="101"/>
      <c r="CTJ80" s="101"/>
      <c r="CTK80" s="101"/>
      <c r="CTL80" s="101"/>
      <c r="CTM80" s="101"/>
      <c r="CTN80" s="101"/>
      <c r="CTO80" s="101"/>
      <c r="CTP80" s="101"/>
      <c r="CTQ80" s="101"/>
      <c r="CTR80" s="101"/>
      <c r="CTS80" s="101"/>
      <c r="CTT80" s="101"/>
      <c r="CTU80" s="101"/>
      <c r="CTV80" s="101"/>
      <c r="CTW80" s="101"/>
      <c r="CTX80" s="101"/>
      <c r="CTY80" s="101"/>
      <c r="CTZ80" s="101"/>
      <c r="CUA80" s="101"/>
      <c r="CUB80" s="101"/>
      <c r="CUC80" s="101"/>
      <c r="CUD80" s="101"/>
      <c r="CUE80" s="101"/>
      <c r="CUF80" s="101"/>
      <c r="CUG80" s="101"/>
      <c r="CUH80" s="101"/>
      <c r="CUI80" s="101"/>
      <c r="CUJ80" s="101"/>
      <c r="CUK80" s="101"/>
      <c r="CUL80" s="101"/>
      <c r="CUM80" s="101"/>
      <c r="CUN80" s="101"/>
      <c r="CUO80" s="101"/>
      <c r="CUP80" s="101"/>
      <c r="CUQ80" s="101"/>
      <c r="CUR80" s="101"/>
      <c r="CUS80" s="101"/>
      <c r="CUT80" s="101"/>
      <c r="CUU80" s="101"/>
      <c r="CUV80" s="101"/>
      <c r="CUW80" s="101"/>
      <c r="CUX80" s="101"/>
      <c r="CUY80" s="101"/>
      <c r="CUZ80" s="101"/>
      <c r="CVA80" s="101"/>
      <c r="CVB80" s="101"/>
      <c r="CVC80" s="101"/>
      <c r="CVD80" s="101"/>
      <c r="CVE80" s="101"/>
      <c r="CVF80" s="101"/>
      <c r="CVG80" s="101"/>
      <c r="CVH80" s="101"/>
      <c r="CVI80" s="101"/>
      <c r="CVJ80" s="101"/>
      <c r="CVK80" s="101"/>
      <c r="CVL80" s="101"/>
      <c r="CVM80" s="101"/>
      <c r="CVN80" s="101"/>
      <c r="CVO80" s="101"/>
      <c r="CVP80" s="101"/>
      <c r="CVQ80" s="101"/>
      <c r="CVR80" s="101"/>
      <c r="CVS80" s="101"/>
      <c r="CVT80" s="101"/>
      <c r="CVU80" s="101"/>
      <c r="CVV80" s="101"/>
      <c r="CVW80" s="101"/>
      <c r="CVX80" s="101"/>
      <c r="CVY80" s="101"/>
      <c r="CVZ80" s="101"/>
      <c r="CWA80" s="101"/>
      <c r="CWB80" s="101"/>
      <c r="CWC80" s="101"/>
      <c r="CWD80" s="101"/>
      <c r="CWE80" s="101"/>
      <c r="CWF80" s="101"/>
      <c r="CWG80" s="101"/>
      <c r="CWH80" s="101"/>
      <c r="CWI80" s="101"/>
      <c r="CWJ80" s="101"/>
      <c r="CWK80" s="101"/>
      <c r="CWL80" s="101"/>
      <c r="CWM80" s="101"/>
      <c r="CWN80" s="101"/>
      <c r="CWO80" s="101"/>
      <c r="CWP80" s="101"/>
      <c r="CWQ80" s="101"/>
      <c r="CWR80" s="101"/>
      <c r="CWS80" s="101"/>
      <c r="CWT80" s="101"/>
      <c r="CWU80" s="101"/>
      <c r="CWV80" s="101"/>
      <c r="CWW80" s="101"/>
      <c r="CWX80" s="101"/>
      <c r="CWY80" s="101"/>
      <c r="CWZ80" s="101"/>
      <c r="CXA80" s="101"/>
      <c r="CXB80" s="101"/>
      <c r="CXC80" s="101"/>
      <c r="CXD80" s="101"/>
      <c r="CXE80" s="101"/>
      <c r="CXF80" s="101"/>
      <c r="CXG80" s="101"/>
      <c r="CXH80" s="101"/>
      <c r="CXI80" s="101"/>
      <c r="CXJ80" s="101"/>
      <c r="CXK80" s="101"/>
      <c r="CXL80" s="101"/>
      <c r="CXM80" s="101"/>
      <c r="CXN80" s="101"/>
      <c r="CXO80" s="101"/>
      <c r="CXP80" s="101"/>
      <c r="CXQ80" s="101"/>
      <c r="CXR80" s="101"/>
      <c r="CXS80" s="101"/>
      <c r="CXT80" s="101"/>
      <c r="CXU80" s="101"/>
      <c r="CXV80" s="101"/>
      <c r="CXW80" s="101"/>
      <c r="CXX80" s="101"/>
      <c r="CXY80" s="101"/>
      <c r="CXZ80" s="101"/>
      <c r="CYA80" s="101"/>
      <c r="CYB80" s="101"/>
      <c r="CYC80" s="101"/>
      <c r="CYD80" s="101"/>
      <c r="CYE80" s="101"/>
      <c r="CYF80" s="101"/>
      <c r="CYG80" s="101"/>
      <c r="CYH80" s="101"/>
      <c r="CYI80" s="101"/>
      <c r="CYJ80" s="101"/>
      <c r="CYK80" s="101"/>
      <c r="CYL80" s="101"/>
      <c r="CYM80" s="101"/>
      <c r="CYN80" s="101"/>
      <c r="CYO80" s="101"/>
      <c r="CYP80" s="101"/>
      <c r="CYQ80" s="101"/>
      <c r="CYR80" s="101"/>
      <c r="CYS80" s="101"/>
      <c r="CYT80" s="101"/>
      <c r="CYU80" s="101"/>
      <c r="CYV80" s="101"/>
      <c r="CYW80" s="101"/>
      <c r="CYX80" s="101"/>
      <c r="CYY80" s="101"/>
      <c r="CYZ80" s="101"/>
      <c r="CZA80" s="101"/>
      <c r="CZB80" s="101"/>
      <c r="CZC80" s="101"/>
      <c r="CZD80" s="101"/>
      <c r="CZE80" s="101"/>
      <c r="CZF80" s="101"/>
      <c r="CZG80" s="101"/>
      <c r="CZH80" s="101"/>
      <c r="CZI80" s="101"/>
      <c r="CZJ80" s="101"/>
      <c r="CZK80" s="101"/>
      <c r="CZL80" s="101"/>
      <c r="CZM80" s="101"/>
      <c r="CZN80" s="101"/>
      <c r="CZO80" s="101"/>
      <c r="CZP80" s="101"/>
      <c r="CZQ80" s="101"/>
      <c r="CZR80" s="101"/>
      <c r="CZS80" s="101"/>
      <c r="CZT80" s="101"/>
      <c r="CZU80" s="101"/>
      <c r="CZV80" s="101"/>
      <c r="CZW80" s="101"/>
      <c r="CZX80" s="101"/>
      <c r="CZY80" s="101"/>
      <c r="CZZ80" s="101"/>
      <c r="DAA80" s="101"/>
      <c r="DAB80" s="101"/>
      <c r="DAC80" s="101"/>
      <c r="DAD80" s="101"/>
      <c r="DAE80" s="101"/>
      <c r="DAF80" s="101"/>
      <c r="DAG80" s="101"/>
      <c r="DAH80" s="101"/>
      <c r="DAI80" s="101"/>
      <c r="DAJ80" s="101"/>
      <c r="DAK80" s="101"/>
      <c r="DAL80" s="101"/>
      <c r="DAM80" s="101"/>
      <c r="DAN80" s="101"/>
      <c r="DAO80" s="101"/>
      <c r="DAP80" s="101"/>
      <c r="DAQ80" s="101"/>
      <c r="DAR80" s="101"/>
      <c r="DAS80" s="101"/>
      <c r="DAT80" s="101"/>
      <c r="DAU80" s="101"/>
      <c r="DAV80" s="101"/>
      <c r="DAW80" s="101"/>
      <c r="DAX80" s="101"/>
      <c r="DAY80" s="101"/>
      <c r="DAZ80" s="101"/>
      <c r="DBA80" s="101"/>
      <c r="DBB80" s="101"/>
      <c r="DBC80" s="101"/>
      <c r="DBD80" s="101"/>
      <c r="DBE80" s="101"/>
      <c r="DBF80" s="101"/>
      <c r="DBG80" s="101"/>
      <c r="DBH80" s="101"/>
      <c r="DBI80" s="101"/>
      <c r="DBJ80" s="101"/>
      <c r="DBK80" s="101"/>
      <c r="DBL80" s="101"/>
      <c r="DBM80" s="101"/>
      <c r="DBN80" s="101"/>
      <c r="DBO80" s="101"/>
      <c r="DBP80" s="101"/>
      <c r="DBQ80" s="101"/>
      <c r="DBR80" s="101"/>
      <c r="DBS80" s="101"/>
      <c r="DBT80" s="101"/>
      <c r="DBU80" s="101"/>
      <c r="DBV80" s="101"/>
      <c r="DBW80" s="101"/>
      <c r="DBX80" s="101"/>
      <c r="DBY80" s="101"/>
      <c r="DBZ80" s="101"/>
      <c r="DCA80" s="101"/>
      <c r="DCB80" s="101"/>
      <c r="DCC80" s="101"/>
      <c r="DCD80" s="101"/>
      <c r="DCE80" s="101"/>
      <c r="DCF80" s="101"/>
      <c r="DCG80" s="101"/>
      <c r="DCH80" s="101"/>
      <c r="DCI80" s="101"/>
      <c r="DCJ80" s="101"/>
      <c r="DCK80" s="101"/>
      <c r="DCL80" s="101"/>
      <c r="DCM80" s="101"/>
      <c r="DCN80" s="101"/>
      <c r="DCO80" s="101"/>
      <c r="DCP80" s="101"/>
      <c r="DCQ80" s="101"/>
      <c r="DCR80" s="101"/>
      <c r="DCS80" s="101"/>
      <c r="DCT80" s="101"/>
      <c r="DCU80" s="101"/>
      <c r="DCV80" s="101"/>
      <c r="DCW80" s="101"/>
      <c r="DCX80" s="101"/>
      <c r="DCY80" s="101"/>
      <c r="DCZ80" s="101"/>
      <c r="DDA80" s="101"/>
      <c r="DDB80" s="101"/>
      <c r="DDC80" s="101"/>
      <c r="DDD80" s="101"/>
      <c r="DDE80" s="101"/>
      <c r="DDF80" s="101"/>
      <c r="DDG80" s="101"/>
      <c r="DDH80" s="101"/>
      <c r="DDI80" s="101"/>
      <c r="DDJ80" s="101"/>
      <c r="DDK80" s="101"/>
      <c r="DDL80" s="101"/>
      <c r="DDM80" s="101"/>
      <c r="DDN80" s="101"/>
      <c r="DDO80" s="101"/>
      <c r="DDP80" s="101"/>
      <c r="DDQ80" s="101"/>
      <c r="DDR80" s="101"/>
      <c r="DDS80" s="101"/>
      <c r="DDT80" s="101"/>
      <c r="DDU80" s="101"/>
      <c r="DDV80" s="101"/>
      <c r="DDW80" s="101"/>
      <c r="DDX80" s="101"/>
      <c r="DDY80" s="101"/>
      <c r="DDZ80" s="101"/>
      <c r="DEA80" s="101"/>
      <c r="DEB80" s="101"/>
      <c r="DEC80" s="101"/>
      <c r="DED80" s="101"/>
      <c r="DEE80" s="101"/>
      <c r="DEF80" s="101"/>
      <c r="DEG80" s="101"/>
      <c r="DEH80" s="101"/>
      <c r="DEI80" s="101"/>
      <c r="DEJ80" s="101"/>
      <c r="DEK80" s="101"/>
      <c r="DEL80" s="101"/>
      <c r="DEM80" s="101"/>
      <c r="DEN80" s="101"/>
      <c r="DEO80" s="101"/>
      <c r="DEP80" s="101"/>
      <c r="DEQ80" s="101"/>
      <c r="DER80" s="101"/>
      <c r="DES80" s="101"/>
      <c r="DET80" s="101"/>
      <c r="DEU80" s="101"/>
      <c r="DEV80" s="101"/>
      <c r="DEW80" s="101"/>
      <c r="DEX80" s="101"/>
      <c r="DEY80" s="101"/>
      <c r="DEZ80" s="101"/>
      <c r="DFA80" s="101"/>
      <c r="DFB80" s="101"/>
      <c r="DFC80" s="101"/>
      <c r="DFD80" s="101"/>
      <c r="DFE80" s="101"/>
      <c r="DFF80" s="101"/>
      <c r="DFG80" s="101"/>
      <c r="DFH80" s="101"/>
      <c r="DFI80" s="101"/>
      <c r="DFJ80" s="101"/>
      <c r="DFK80" s="101"/>
      <c r="DFL80" s="101"/>
      <c r="DFM80" s="101"/>
      <c r="DFN80" s="101"/>
      <c r="DFO80" s="101"/>
      <c r="DFP80" s="101"/>
      <c r="DFQ80" s="101"/>
      <c r="DFR80" s="101"/>
      <c r="DFS80" s="101"/>
      <c r="DFT80" s="101"/>
      <c r="DFU80" s="101"/>
      <c r="DFV80" s="101"/>
      <c r="DFW80" s="101"/>
      <c r="DFX80" s="101"/>
      <c r="DFY80" s="101"/>
      <c r="DFZ80" s="101"/>
      <c r="DGA80" s="101"/>
      <c r="DGB80" s="101"/>
      <c r="DGC80" s="101"/>
      <c r="DGD80" s="101"/>
      <c r="DGE80" s="101"/>
      <c r="DGF80" s="101"/>
      <c r="DGG80" s="101"/>
      <c r="DGH80" s="101"/>
      <c r="DGI80" s="101"/>
      <c r="DGJ80" s="101"/>
      <c r="DGK80" s="101"/>
      <c r="DGL80" s="101"/>
      <c r="DGM80" s="101"/>
      <c r="DGN80" s="101"/>
      <c r="DGO80" s="101"/>
      <c r="DGP80" s="101"/>
      <c r="DGQ80" s="101"/>
      <c r="DGR80" s="101"/>
      <c r="DGS80" s="101"/>
      <c r="DGT80" s="101"/>
      <c r="DGU80" s="101"/>
      <c r="DGV80" s="101"/>
      <c r="DGW80" s="101"/>
      <c r="DGX80" s="101"/>
      <c r="DGY80" s="101"/>
      <c r="DGZ80" s="101"/>
      <c r="DHA80" s="101"/>
      <c r="DHB80" s="101"/>
      <c r="DHC80" s="101"/>
      <c r="DHD80" s="101"/>
      <c r="DHE80" s="101"/>
      <c r="DHF80" s="101"/>
      <c r="DHG80" s="101"/>
      <c r="DHH80" s="101"/>
      <c r="DHI80" s="101"/>
      <c r="DHJ80" s="101"/>
      <c r="DHK80" s="101"/>
      <c r="DHL80" s="101"/>
      <c r="DHM80" s="101"/>
      <c r="DHN80" s="101"/>
      <c r="DHO80" s="101"/>
      <c r="DHP80" s="101"/>
      <c r="DHQ80" s="101"/>
      <c r="DHR80" s="101"/>
      <c r="DHS80" s="101"/>
      <c r="DHT80" s="101"/>
      <c r="DHU80" s="101"/>
      <c r="DHV80" s="101"/>
      <c r="DHW80" s="101"/>
      <c r="DHX80" s="101"/>
      <c r="DHY80" s="101"/>
      <c r="DHZ80" s="101"/>
      <c r="DIA80" s="101"/>
      <c r="DIB80" s="101"/>
      <c r="DIC80" s="101"/>
      <c r="DID80" s="101"/>
      <c r="DIE80" s="101"/>
      <c r="DIF80" s="101"/>
      <c r="DIG80" s="101"/>
      <c r="DIH80" s="101"/>
      <c r="DII80" s="101"/>
      <c r="DIJ80" s="101"/>
      <c r="DIK80" s="101"/>
      <c r="DIL80" s="101"/>
      <c r="DIM80" s="101"/>
      <c r="DIN80" s="101"/>
      <c r="DIO80" s="101"/>
      <c r="DIP80" s="101"/>
      <c r="DIQ80" s="101"/>
      <c r="DIR80" s="101"/>
      <c r="DIS80" s="101"/>
      <c r="DIT80" s="101"/>
      <c r="DIU80" s="101"/>
      <c r="DIV80" s="101"/>
      <c r="DIW80" s="101"/>
      <c r="DIX80" s="101"/>
      <c r="DIY80" s="101"/>
      <c r="DIZ80" s="101"/>
      <c r="DJA80" s="101"/>
      <c r="DJB80" s="101"/>
      <c r="DJC80" s="101"/>
      <c r="DJD80" s="101"/>
      <c r="DJE80" s="101"/>
      <c r="DJF80" s="101"/>
      <c r="DJG80" s="101"/>
      <c r="DJH80" s="101"/>
      <c r="DJI80" s="101"/>
      <c r="DJJ80" s="101"/>
      <c r="DJK80" s="101"/>
      <c r="DJL80" s="101"/>
      <c r="DJM80" s="101"/>
      <c r="DJN80" s="101"/>
      <c r="DJO80" s="101"/>
      <c r="DJP80" s="101"/>
      <c r="DJQ80" s="101"/>
      <c r="DJR80" s="101"/>
      <c r="DJS80" s="101"/>
      <c r="DJT80" s="101"/>
      <c r="DJU80" s="101"/>
      <c r="DJV80" s="101"/>
      <c r="DJW80" s="101"/>
      <c r="DJX80" s="101"/>
      <c r="DJY80" s="101"/>
      <c r="DJZ80" s="101"/>
      <c r="DKA80" s="101"/>
      <c r="DKB80" s="101"/>
      <c r="DKC80" s="101"/>
      <c r="DKD80" s="101"/>
      <c r="DKE80" s="101"/>
      <c r="DKF80" s="101"/>
      <c r="DKG80" s="101"/>
      <c r="DKH80" s="101"/>
      <c r="DKI80" s="101"/>
      <c r="DKJ80" s="101"/>
      <c r="DKK80" s="101"/>
      <c r="DKL80" s="101"/>
      <c r="DKM80" s="101"/>
      <c r="DKN80" s="101"/>
      <c r="DKO80" s="101"/>
      <c r="DKP80" s="101"/>
      <c r="DKQ80" s="101"/>
      <c r="DKR80" s="101"/>
      <c r="DKS80" s="101"/>
      <c r="DKT80" s="101"/>
      <c r="DKU80" s="101"/>
      <c r="DKV80" s="101"/>
      <c r="DKW80" s="101"/>
      <c r="DKX80" s="101"/>
      <c r="DKY80" s="101"/>
      <c r="DKZ80" s="101"/>
      <c r="DLA80" s="101"/>
      <c r="DLB80" s="101"/>
      <c r="DLC80" s="101"/>
      <c r="DLD80" s="101"/>
      <c r="DLE80" s="101"/>
      <c r="DLF80" s="101"/>
      <c r="DLG80" s="101"/>
      <c r="DLH80" s="101"/>
      <c r="DLI80" s="101"/>
      <c r="DLJ80" s="101"/>
      <c r="DLK80" s="101"/>
      <c r="DLL80" s="101"/>
      <c r="DLM80" s="101"/>
      <c r="DLN80" s="101"/>
      <c r="DLO80" s="101"/>
      <c r="DLP80" s="101"/>
      <c r="DLQ80" s="101"/>
      <c r="DLR80" s="101"/>
      <c r="DLS80" s="101"/>
      <c r="DLT80" s="101"/>
      <c r="DLU80" s="101"/>
      <c r="DLV80" s="101"/>
      <c r="DLW80" s="101"/>
      <c r="DLX80" s="101"/>
      <c r="DLY80" s="101"/>
      <c r="DLZ80" s="101"/>
      <c r="DMA80" s="101"/>
      <c r="DMB80" s="101"/>
      <c r="DMC80" s="101"/>
      <c r="DMD80" s="101"/>
      <c r="DME80" s="101"/>
      <c r="DMF80" s="101"/>
      <c r="DMG80" s="101"/>
      <c r="DMH80" s="101"/>
      <c r="DMI80" s="101"/>
      <c r="DMJ80" s="101"/>
      <c r="DMK80" s="101"/>
      <c r="DML80" s="101"/>
      <c r="DMM80" s="101"/>
      <c r="DMN80" s="101"/>
      <c r="DMO80" s="101"/>
      <c r="DMP80" s="101"/>
      <c r="DMQ80" s="101"/>
      <c r="DMR80" s="101"/>
      <c r="DMS80" s="101"/>
      <c r="DMT80" s="101"/>
      <c r="DMU80" s="101"/>
      <c r="DMV80" s="101"/>
      <c r="DMW80" s="101"/>
      <c r="DMX80" s="101"/>
      <c r="DMY80" s="101"/>
      <c r="DMZ80" s="101"/>
      <c r="DNA80" s="101"/>
      <c r="DNB80" s="101"/>
      <c r="DNC80" s="101"/>
      <c r="DND80" s="101"/>
      <c r="DNE80" s="101"/>
      <c r="DNF80" s="101"/>
      <c r="DNG80" s="101"/>
      <c r="DNH80" s="101"/>
      <c r="DNI80" s="101"/>
      <c r="DNJ80" s="101"/>
      <c r="DNK80" s="101"/>
      <c r="DNL80" s="101"/>
      <c r="DNM80" s="101"/>
      <c r="DNN80" s="101"/>
      <c r="DNO80" s="101"/>
      <c r="DNP80" s="101"/>
      <c r="DNQ80" s="101"/>
      <c r="DNR80" s="101"/>
      <c r="DNS80" s="101"/>
      <c r="DNT80" s="101"/>
      <c r="DNU80" s="101"/>
      <c r="DNV80" s="101"/>
      <c r="DNW80" s="101"/>
      <c r="DNX80" s="101"/>
      <c r="DNY80" s="101"/>
      <c r="DNZ80" s="101"/>
      <c r="DOA80" s="101"/>
      <c r="DOB80" s="101"/>
      <c r="DOC80" s="101"/>
      <c r="DOD80" s="101"/>
      <c r="DOE80" s="101"/>
      <c r="DOF80" s="101"/>
      <c r="DOG80" s="101"/>
      <c r="DOH80" s="101"/>
      <c r="DOI80" s="101"/>
      <c r="DOJ80" s="101"/>
      <c r="DOK80" s="101"/>
      <c r="DOL80" s="101"/>
      <c r="DOM80" s="101"/>
      <c r="DON80" s="101"/>
      <c r="DOO80" s="101"/>
      <c r="DOP80" s="101"/>
      <c r="DOQ80" s="101"/>
      <c r="DOR80" s="101"/>
      <c r="DOS80" s="101"/>
      <c r="DOT80" s="101"/>
      <c r="DOU80" s="101"/>
      <c r="DOV80" s="101"/>
      <c r="DOW80" s="101"/>
      <c r="DOX80" s="101"/>
      <c r="DOY80" s="101"/>
      <c r="DOZ80" s="101"/>
      <c r="DPA80" s="101"/>
      <c r="DPB80" s="101"/>
      <c r="DPC80" s="101"/>
      <c r="DPD80" s="101"/>
      <c r="DPE80" s="101"/>
      <c r="DPF80" s="101"/>
      <c r="DPG80" s="101"/>
      <c r="DPH80" s="101"/>
      <c r="DPI80" s="101"/>
      <c r="DPJ80" s="101"/>
      <c r="DPK80" s="101"/>
      <c r="DPL80" s="101"/>
      <c r="DPM80" s="101"/>
      <c r="DPN80" s="101"/>
      <c r="DPO80" s="101"/>
      <c r="DPP80" s="101"/>
      <c r="DPQ80" s="101"/>
      <c r="DPR80" s="101"/>
      <c r="DPS80" s="101"/>
      <c r="DPT80" s="101"/>
      <c r="DPU80" s="101"/>
      <c r="DPV80" s="101"/>
      <c r="DPW80" s="101"/>
      <c r="DPX80" s="101"/>
      <c r="DPY80" s="101"/>
      <c r="DPZ80" s="101"/>
      <c r="DQA80" s="101"/>
      <c r="DQB80" s="101"/>
      <c r="DQC80" s="101"/>
      <c r="DQD80" s="101"/>
      <c r="DQE80" s="101"/>
      <c r="DQF80" s="101"/>
      <c r="DQG80" s="101"/>
      <c r="DQH80" s="101"/>
      <c r="DQI80" s="101"/>
      <c r="DQJ80" s="101"/>
      <c r="DQK80" s="101"/>
      <c r="DQL80" s="101"/>
      <c r="DQM80" s="101"/>
      <c r="DQN80" s="101"/>
      <c r="DQO80" s="101"/>
      <c r="DQP80" s="101"/>
      <c r="DQQ80" s="101"/>
      <c r="DQR80" s="101"/>
      <c r="DQS80" s="101"/>
      <c r="DQT80" s="101"/>
      <c r="DQU80" s="101"/>
      <c r="DQV80" s="101"/>
      <c r="DQW80" s="101"/>
      <c r="DQX80" s="101"/>
      <c r="DQY80" s="101"/>
      <c r="DQZ80" s="101"/>
      <c r="DRA80" s="101"/>
      <c r="DRB80" s="101"/>
      <c r="DRC80" s="101"/>
      <c r="DRD80" s="101"/>
      <c r="DRE80" s="101"/>
      <c r="DRF80" s="101"/>
      <c r="DRG80" s="101"/>
      <c r="DRH80" s="101"/>
      <c r="DRI80" s="101"/>
      <c r="DRJ80" s="101"/>
      <c r="DRK80" s="101"/>
      <c r="DRL80" s="101"/>
      <c r="DRM80" s="101"/>
      <c r="DRN80" s="101"/>
      <c r="DRO80" s="101"/>
      <c r="DRP80" s="101"/>
      <c r="DRQ80" s="101"/>
      <c r="DRR80" s="101"/>
      <c r="DRS80" s="101"/>
      <c r="DRT80" s="101"/>
      <c r="DRU80" s="101"/>
      <c r="DRV80" s="101"/>
      <c r="DRW80" s="101"/>
      <c r="DRX80" s="101"/>
      <c r="DRY80" s="101"/>
      <c r="DRZ80" s="101"/>
      <c r="DSA80" s="101"/>
      <c r="DSB80" s="101"/>
      <c r="DSC80" s="101"/>
      <c r="DSD80" s="101"/>
      <c r="DSE80" s="101"/>
      <c r="DSF80" s="101"/>
      <c r="DSG80" s="101"/>
      <c r="DSH80" s="101"/>
      <c r="DSI80" s="101"/>
      <c r="DSJ80" s="101"/>
      <c r="DSK80" s="101"/>
      <c r="DSL80" s="101"/>
      <c r="DSM80" s="101"/>
      <c r="DSN80" s="101"/>
      <c r="DSO80" s="101"/>
      <c r="DSP80" s="101"/>
      <c r="DSQ80" s="101"/>
      <c r="DSR80" s="101"/>
      <c r="DSS80" s="101"/>
      <c r="DST80" s="101"/>
      <c r="DSU80" s="101"/>
      <c r="DSV80" s="101"/>
      <c r="DSW80" s="101"/>
      <c r="DSX80" s="101"/>
      <c r="DSY80" s="101"/>
      <c r="DSZ80" s="101"/>
      <c r="DTA80" s="101"/>
      <c r="DTB80" s="101"/>
      <c r="DTC80" s="101"/>
      <c r="DTD80" s="101"/>
      <c r="DTE80" s="101"/>
      <c r="DTF80" s="101"/>
      <c r="DTG80" s="101"/>
      <c r="DTH80" s="101"/>
      <c r="DTI80" s="101"/>
      <c r="DTJ80" s="101"/>
      <c r="DTK80" s="101"/>
      <c r="DTL80" s="101"/>
      <c r="DTM80" s="101"/>
      <c r="DTN80" s="101"/>
      <c r="DTO80" s="101"/>
      <c r="DTP80" s="101"/>
      <c r="DTQ80" s="101"/>
      <c r="DTR80" s="101"/>
      <c r="DTS80" s="101"/>
      <c r="DTT80" s="101"/>
      <c r="DTU80" s="101"/>
      <c r="DTV80" s="101"/>
      <c r="DTW80" s="101"/>
      <c r="DTX80" s="101"/>
      <c r="DTY80" s="101"/>
      <c r="DTZ80" s="101"/>
      <c r="DUA80" s="101"/>
      <c r="DUB80" s="101"/>
      <c r="DUC80" s="101"/>
      <c r="DUD80" s="101"/>
      <c r="DUE80" s="101"/>
      <c r="DUF80" s="101"/>
      <c r="DUG80" s="101"/>
      <c r="DUH80" s="101"/>
      <c r="DUI80" s="101"/>
      <c r="DUJ80" s="101"/>
      <c r="DUK80" s="101"/>
      <c r="DUL80" s="101"/>
      <c r="DUM80" s="101"/>
      <c r="DUN80" s="101"/>
      <c r="DUO80" s="101"/>
      <c r="DUP80" s="101"/>
      <c r="DUQ80" s="101"/>
      <c r="DUR80" s="101"/>
      <c r="DUS80" s="101"/>
      <c r="DUT80" s="101"/>
      <c r="DUU80" s="101"/>
      <c r="DUV80" s="101"/>
      <c r="DUW80" s="101"/>
      <c r="DUX80" s="101"/>
      <c r="DUY80" s="101"/>
      <c r="DUZ80" s="101"/>
      <c r="DVA80" s="101"/>
      <c r="DVB80" s="101"/>
      <c r="DVC80" s="101"/>
      <c r="DVD80" s="101"/>
      <c r="DVE80" s="101"/>
      <c r="DVF80" s="101"/>
      <c r="DVG80" s="101"/>
      <c r="DVH80" s="101"/>
      <c r="DVI80" s="101"/>
      <c r="DVJ80" s="101"/>
      <c r="DVK80" s="101"/>
      <c r="DVL80" s="101"/>
      <c r="DVM80" s="101"/>
      <c r="DVN80" s="101"/>
      <c r="DVO80" s="101"/>
      <c r="DVP80" s="101"/>
      <c r="DVQ80" s="101"/>
      <c r="DVR80" s="101"/>
      <c r="DVS80" s="101"/>
      <c r="DVT80" s="101"/>
      <c r="DVU80" s="101"/>
      <c r="DVV80" s="101"/>
      <c r="DVW80" s="101"/>
      <c r="DVX80" s="101"/>
      <c r="DVY80" s="101"/>
      <c r="DVZ80" s="101"/>
      <c r="DWA80" s="101"/>
      <c r="DWB80" s="101"/>
      <c r="DWC80" s="101"/>
      <c r="DWD80" s="101"/>
      <c r="DWE80" s="101"/>
      <c r="DWF80" s="101"/>
      <c r="DWG80" s="101"/>
      <c r="DWH80" s="101"/>
      <c r="DWI80" s="101"/>
      <c r="DWJ80" s="101"/>
      <c r="DWK80" s="101"/>
      <c r="DWL80" s="101"/>
      <c r="DWM80" s="101"/>
      <c r="DWN80" s="101"/>
      <c r="DWO80" s="101"/>
      <c r="DWP80" s="101"/>
      <c r="DWQ80" s="101"/>
      <c r="DWR80" s="101"/>
      <c r="DWS80" s="101"/>
      <c r="DWT80" s="101"/>
      <c r="DWU80" s="101"/>
      <c r="DWV80" s="101"/>
      <c r="DWW80" s="101"/>
      <c r="DWX80" s="101"/>
      <c r="DWY80" s="101"/>
      <c r="DWZ80" s="101"/>
      <c r="DXA80" s="101"/>
      <c r="DXB80" s="101"/>
      <c r="DXC80" s="101"/>
      <c r="DXD80" s="101"/>
      <c r="DXE80" s="101"/>
      <c r="DXF80" s="101"/>
      <c r="DXG80" s="101"/>
      <c r="DXH80" s="101"/>
      <c r="DXI80" s="101"/>
      <c r="DXJ80" s="101"/>
      <c r="DXK80" s="101"/>
      <c r="DXL80" s="101"/>
      <c r="DXM80" s="101"/>
      <c r="DXN80" s="101"/>
      <c r="DXO80" s="101"/>
      <c r="DXP80" s="101"/>
      <c r="DXQ80" s="101"/>
      <c r="DXR80" s="101"/>
      <c r="DXS80" s="101"/>
      <c r="DXT80" s="101"/>
      <c r="DXU80" s="101"/>
      <c r="DXV80" s="101"/>
      <c r="DXW80" s="101"/>
      <c r="DXX80" s="101"/>
      <c r="DXY80" s="101"/>
      <c r="DXZ80" s="101"/>
      <c r="DYA80" s="101"/>
      <c r="DYB80" s="101"/>
      <c r="DYC80" s="101"/>
      <c r="DYD80" s="101"/>
      <c r="DYE80" s="101"/>
      <c r="DYF80" s="101"/>
      <c r="DYG80" s="101"/>
      <c r="DYH80" s="101"/>
      <c r="DYI80" s="101"/>
      <c r="DYJ80" s="101"/>
      <c r="DYK80" s="101"/>
      <c r="DYL80" s="101"/>
      <c r="DYM80" s="101"/>
      <c r="DYN80" s="101"/>
      <c r="DYO80" s="101"/>
      <c r="DYP80" s="101"/>
      <c r="DYQ80" s="101"/>
      <c r="DYR80" s="101"/>
      <c r="DYS80" s="101"/>
      <c r="DYT80" s="101"/>
      <c r="DYU80" s="101"/>
      <c r="DYV80" s="101"/>
      <c r="DYW80" s="101"/>
      <c r="DYX80" s="101"/>
      <c r="DYY80" s="101"/>
      <c r="DYZ80" s="101"/>
      <c r="DZA80" s="101"/>
      <c r="DZB80" s="101"/>
      <c r="DZC80" s="101"/>
      <c r="DZD80" s="101"/>
      <c r="DZE80" s="101"/>
      <c r="DZF80" s="101"/>
      <c r="DZG80" s="101"/>
      <c r="DZH80" s="101"/>
      <c r="DZI80" s="101"/>
      <c r="DZJ80" s="101"/>
      <c r="DZK80" s="101"/>
      <c r="DZL80" s="101"/>
      <c r="DZM80" s="101"/>
      <c r="DZN80" s="101"/>
      <c r="DZO80" s="101"/>
      <c r="DZP80" s="101"/>
      <c r="DZQ80" s="101"/>
      <c r="DZR80" s="101"/>
      <c r="DZS80" s="101"/>
      <c r="DZT80" s="101"/>
      <c r="DZU80" s="101"/>
      <c r="DZV80" s="101"/>
      <c r="DZW80" s="101"/>
      <c r="DZX80" s="101"/>
      <c r="DZY80" s="101"/>
      <c r="DZZ80" s="101"/>
      <c r="EAA80" s="101"/>
      <c r="EAB80" s="101"/>
      <c r="EAC80" s="101"/>
      <c r="EAD80" s="101"/>
      <c r="EAE80" s="101"/>
      <c r="EAF80" s="101"/>
      <c r="EAG80" s="101"/>
      <c r="EAH80" s="101"/>
      <c r="EAI80" s="101"/>
      <c r="EAJ80" s="101"/>
      <c r="EAK80" s="101"/>
      <c r="EAL80" s="101"/>
      <c r="EAM80" s="101"/>
      <c r="EAN80" s="101"/>
      <c r="EAO80" s="101"/>
      <c r="EAP80" s="101"/>
      <c r="EAQ80" s="101"/>
      <c r="EAR80" s="101"/>
      <c r="EAS80" s="101"/>
      <c r="EAT80" s="101"/>
      <c r="EAU80" s="101"/>
      <c r="EAV80" s="101"/>
      <c r="EAW80" s="101"/>
      <c r="EAX80" s="101"/>
      <c r="EAY80" s="101"/>
      <c r="EAZ80" s="101"/>
      <c r="EBA80" s="101"/>
      <c r="EBB80" s="101"/>
      <c r="EBC80" s="101"/>
      <c r="EBD80" s="101"/>
      <c r="EBE80" s="101"/>
      <c r="EBF80" s="101"/>
      <c r="EBG80" s="101"/>
      <c r="EBH80" s="101"/>
      <c r="EBI80" s="101"/>
      <c r="EBJ80" s="101"/>
      <c r="EBK80" s="101"/>
      <c r="EBL80" s="101"/>
      <c r="EBM80" s="101"/>
      <c r="EBN80" s="101"/>
      <c r="EBO80" s="101"/>
      <c r="EBP80" s="101"/>
      <c r="EBQ80" s="101"/>
      <c r="EBR80" s="101"/>
      <c r="EBS80" s="101"/>
      <c r="EBT80" s="101"/>
      <c r="EBU80" s="101"/>
      <c r="EBV80" s="101"/>
      <c r="EBW80" s="101"/>
      <c r="EBX80" s="101"/>
      <c r="EBY80" s="101"/>
      <c r="EBZ80" s="101"/>
      <c r="ECA80" s="101"/>
      <c r="ECB80" s="101"/>
      <c r="ECC80" s="101"/>
      <c r="ECD80" s="101"/>
      <c r="ECE80" s="101"/>
      <c r="ECF80" s="101"/>
      <c r="ECG80" s="101"/>
      <c r="ECH80" s="101"/>
      <c r="ECI80" s="101"/>
      <c r="ECJ80" s="101"/>
      <c r="ECK80" s="101"/>
      <c r="ECL80" s="101"/>
      <c r="ECM80" s="101"/>
      <c r="ECN80" s="101"/>
      <c r="ECO80" s="101"/>
      <c r="ECP80" s="101"/>
      <c r="ECQ80" s="101"/>
      <c r="ECR80" s="101"/>
      <c r="ECS80" s="101"/>
      <c r="ECT80" s="101"/>
      <c r="ECU80" s="101"/>
      <c r="ECV80" s="101"/>
      <c r="ECW80" s="101"/>
      <c r="ECX80" s="101"/>
      <c r="ECY80" s="101"/>
      <c r="ECZ80" s="101"/>
      <c r="EDA80" s="101"/>
      <c r="EDB80" s="101"/>
      <c r="EDC80" s="101"/>
      <c r="EDD80" s="101"/>
      <c r="EDE80" s="101"/>
      <c r="EDF80" s="101"/>
      <c r="EDG80" s="101"/>
      <c r="EDH80" s="101"/>
      <c r="EDI80" s="101"/>
      <c r="EDJ80" s="101"/>
      <c r="EDK80" s="101"/>
      <c r="EDL80" s="101"/>
      <c r="EDM80" s="101"/>
      <c r="EDN80" s="101"/>
      <c r="EDO80" s="101"/>
      <c r="EDP80" s="101"/>
      <c r="EDQ80" s="101"/>
      <c r="EDR80" s="101"/>
      <c r="EDS80" s="101"/>
      <c r="EDT80" s="101"/>
      <c r="EDU80" s="101"/>
      <c r="EDV80" s="101"/>
      <c r="EDW80" s="101"/>
      <c r="EDX80" s="101"/>
      <c r="EDY80" s="101"/>
      <c r="EDZ80" s="101"/>
      <c r="EEA80" s="101"/>
      <c r="EEB80" s="101"/>
      <c r="EEC80" s="101"/>
      <c r="EED80" s="101"/>
      <c r="EEE80" s="101"/>
      <c r="EEF80" s="101"/>
      <c r="EEG80" s="101"/>
      <c r="EEH80" s="101"/>
      <c r="EEI80" s="101"/>
      <c r="EEJ80" s="101"/>
      <c r="EEK80" s="101"/>
      <c r="EEL80" s="101"/>
      <c r="EEM80" s="101"/>
      <c r="EEN80" s="101"/>
      <c r="EEO80" s="101"/>
      <c r="EEP80" s="101"/>
      <c r="EEQ80" s="101"/>
      <c r="EER80" s="101"/>
      <c r="EES80" s="101"/>
      <c r="EET80" s="101"/>
      <c r="EEU80" s="101"/>
      <c r="EEV80" s="101"/>
      <c r="EEW80" s="101"/>
      <c r="EEX80" s="101"/>
      <c r="EEY80" s="101"/>
      <c r="EEZ80" s="101"/>
      <c r="EFA80" s="101"/>
      <c r="EFB80" s="101"/>
      <c r="EFC80" s="101"/>
      <c r="EFD80" s="101"/>
      <c r="EFE80" s="101"/>
      <c r="EFF80" s="101"/>
      <c r="EFG80" s="101"/>
      <c r="EFH80" s="101"/>
      <c r="EFI80" s="101"/>
      <c r="EFJ80" s="101"/>
      <c r="EFK80" s="101"/>
      <c r="EFL80" s="101"/>
      <c r="EFM80" s="101"/>
      <c r="EFN80" s="101"/>
      <c r="EFO80" s="101"/>
      <c r="EFP80" s="101"/>
      <c r="EFQ80" s="101"/>
      <c r="EFR80" s="101"/>
      <c r="EFS80" s="101"/>
      <c r="EFT80" s="101"/>
      <c r="EFU80" s="101"/>
      <c r="EFV80" s="101"/>
      <c r="EFW80" s="101"/>
      <c r="EFX80" s="101"/>
      <c r="EFY80" s="101"/>
      <c r="EFZ80" s="101"/>
      <c r="EGA80" s="101"/>
      <c r="EGB80" s="101"/>
      <c r="EGC80" s="101"/>
      <c r="EGD80" s="101"/>
      <c r="EGE80" s="101"/>
      <c r="EGF80" s="101"/>
      <c r="EGG80" s="101"/>
      <c r="EGH80" s="101"/>
      <c r="EGI80" s="101"/>
      <c r="EGJ80" s="101"/>
      <c r="EGK80" s="101"/>
      <c r="EGL80" s="101"/>
      <c r="EGM80" s="101"/>
      <c r="EGN80" s="101"/>
      <c r="EGO80" s="101"/>
      <c r="EGP80" s="101"/>
      <c r="EGQ80" s="101"/>
      <c r="EGR80" s="101"/>
      <c r="EGS80" s="101"/>
      <c r="EGT80" s="101"/>
      <c r="EGU80" s="101"/>
      <c r="EGV80" s="101"/>
      <c r="EGW80" s="101"/>
      <c r="EGX80" s="101"/>
      <c r="EGY80" s="101"/>
      <c r="EGZ80" s="101"/>
      <c r="EHA80" s="101"/>
      <c r="EHB80" s="101"/>
      <c r="EHC80" s="101"/>
      <c r="EHD80" s="101"/>
      <c r="EHE80" s="101"/>
      <c r="EHF80" s="101"/>
      <c r="EHG80" s="101"/>
      <c r="EHH80" s="101"/>
      <c r="EHI80" s="101"/>
      <c r="EHJ80" s="101"/>
      <c r="EHK80" s="101"/>
      <c r="EHL80" s="101"/>
      <c r="EHM80" s="101"/>
      <c r="EHN80" s="101"/>
      <c r="EHO80" s="101"/>
      <c r="EHP80" s="101"/>
      <c r="EHQ80" s="101"/>
      <c r="EHR80" s="101"/>
      <c r="EHS80" s="101"/>
      <c r="EHT80" s="101"/>
      <c r="EHU80" s="101"/>
      <c r="EHV80" s="101"/>
      <c r="EHW80" s="101"/>
      <c r="EHX80" s="101"/>
      <c r="EHY80" s="101"/>
      <c r="EHZ80" s="101"/>
      <c r="EIA80" s="101"/>
      <c r="EIB80" s="101"/>
      <c r="EIC80" s="101"/>
      <c r="EID80" s="101"/>
      <c r="EIE80" s="101"/>
      <c r="EIF80" s="101"/>
      <c r="EIG80" s="101"/>
      <c r="EIH80" s="101"/>
      <c r="EII80" s="101"/>
      <c r="EIJ80" s="101"/>
      <c r="EIK80" s="101"/>
      <c r="EIL80" s="101"/>
      <c r="EIM80" s="101"/>
      <c r="EIN80" s="101"/>
      <c r="EIO80" s="101"/>
      <c r="EIP80" s="101"/>
      <c r="EIQ80" s="101"/>
      <c r="EIR80" s="101"/>
      <c r="EIS80" s="101"/>
      <c r="EIT80" s="101"/>
      <c r="EIU80" s="101"/>
      <c r="EIV80" s="101"/>
      <c r="EIW80" s="101"/>
      <c r="EIX80" s="101"/>
      <c r="EIY80" s="101"/>
      <c r="EIZ80" s="101"/>
      <c r="EJA80" s="101"/>
      <c r="EJB80" s="101"/>
      <c r="EJC80" s="101"/>
      <c r="EJD80" s="101"/>
      <c r="EJE80" s="101"/>
      <c r="EJF80" s="101"/>
      <c r="EJG80" s="101"/>
      <c r="EJH80" s="101"/>
      <c r="EJI80" s="101"/>
      <c r="EJJ80" s="101"/>
      <c r="EJK80" s="101"/>
      <c r="EJL80" s="101"/>
      <c r="EJM80" s="101"/>
      <c r="EJN80" s="101"/>
      <c r="EJO80" s="101"/>
      <c r="EJP80" s="101"/>
      <c r="EJQ80" s="101"/>
      <c r="EJR80" s="101"/>
      <c r="EJS80" s="101"/>
      <c r="EJT80" s="101"/>
      <c r="EJU80" s="101"/>
      <c r="EJV80" s="101"/>
      <c r="EJW80" s="101"/>
      <c r="EJX80" s="101"/>
      <c r="EJY80" s="101"/>
      <c r="EJZ80" s="101"/>
      <c r="EKA80" s="101"/>
      <c r="EKB80" s="101"/>
      <c r="EKC80" s="101"/>
      <c r="EKD80" s="101"/>
      <c r="EKE80" s="101"/>
      <c r="EKF80" s="101"/>
      <c r="EKG80" s="101"/>
      <c r="EKH80" s="101"/>
      <c r="EKI80" s="101"/>
      <c r="EKJ80" s="101"/>
      <c r="EKK80" s="101"/>
      <c r="EKL80" s="101"/>
      <c r="EKM80" s="101"/>
      <c r="EKN80" s="101"/>
      <c r="EKO80" s="101"/>
      <c r="EKP80" s="101"/>
      <c r="EKQ80" s="101"/>
      <c r="EKR80" s="101"/>
      <c r="EKS80" s="101"/>
      <c r="EKT80" s="101"/>
      <c r="EKU80" s="101"/>
      <c r="EKV80" s="101"/>
      <c r="EKW80" s="101"/>
      <c r="EKX80" s="101"/>
      <c r="EKY80" s="101"/>
      <c r="EKZ80" s="101"/>
      <c r="ELA80" s="101"/>
      <c r="ELB80" s="101"/>
      <c r="ELC80" s="101"/>
      <c r="ELD80" s="101"/>
      <c r="ELE80" s="101"/>
      <c r="ELF80" s="101"/>
      <c r="ELG80" s="101"/>
      <c r="ELH80" s="101"/>
      <c r="ELI80" s="101"/>
      <c r="ELJ80" s="101"/>
      <c r="ELK80" s="101"/>
      <c r="ELL80" s="101"/>
      <c r="ELM80" s="101"/>
      <c r="ELN80" s="101"/>
      <c r="ELO80" s="101"/>
      <c r="ELP80" s="101"/>
      <c r="ELQ80" s="101"/>
      <c r="ELR80" s="101"/>
      <c r="ELS80" s="101"/>
      <c r="ELT80" s="101"/>
      <c r="ELU80" s="101"/>
      <c r="ELV80" s="101"/>
      <c r="ELW80" s="101"/>
      <c r="ELX80" s="101"/>
      <c r="ELY80" s="101"/>
      <c r="ELZ80" s="101"/>
      <c r="EMA80" s="101"/>
      <c r="EMB80" s="101"/>
      <c r="EMC80" s="101"/>
      <c r="EMD80" s="101"/>
      <c r="EME80" s="101"/>
      <c r="EMF80" s="101"/>
      <c r="EMG80" s="101"/>
      <c r="EMH80" s="101"/>
      <c r="EMI80" s="101"/>
      <c r="EMJ80" s="101"/>
      <c r="EMK80" s="101"/>
      <c r="EML80" s="101"/>
      <c r="EMM80" s="101"/>
      <c r="EMN80" s="101"/>
      <c r="EMO80" s="101"/>
      <c r="EMP80" s="101"/>
      <c r="EMQ80" s="101"/>
      <c r="EMR80" s="101"/>
      <c r="EMS80" s="101"/>
      <c r="EMT80" s="101"/>
      <c r="EMU80" s="101"/>
      <c r="EMV80" s="101"/>
      <c r="EMW80" s="101"/>
      <c r="EMX80" s="101"/>
      <c r="EMY80" s="101"/>
      <c r="EMZ80" s="101"/>
      <c r="ENA80" s="101"/>
      <c r="ENB80" s="101"/>
      <c r="ENC80" s="101"/>
      <c r="END80" s="101"/>
      <c r="ENE80" s="101"/>
      <c r="ENF80" s="101"/>
      <c r="ENG80" s="101"/>
      <c r="ENH80" s="101"/>
      <c r="ENI80" s="101"/>
      <c r="ENJ80" s="101"/>
      <c r="ENK80" s="101"/>
      <c r="ENL80" s="101"/>
      <c r="ENM80" s="101"/>
      <c r="ENN80" s="101"/>
      <c r="ENO80" s="101"/>
      <c r="ENP80" s="101"/>
      <c r="ENQ80" s="101"/>
      <c r="ENR80" s="101"/>
      <c r="ENS80" s="101"/>
      <c r="ENT80" s="101"/>
      <c r="ENU80" s="101"/>
      <c r="ENV80" s="101"/>
      <c r="ENW80" s="101"/>
      <c r="ENX80" s="101"/>
      <c r="ENY80" s="101"/>
      <c r="ENZ80" s="101"/>
      <c r="EOA80" s="101"/>
      <c r="EOB80" s="101"/>
      <c r="EOC80" s="101"/>
      <c r="EOD80" s="101"/>
      <c r="EOE80" s="101"/>
      <c r="EOF80" s="101"/>
      <c r="EOG80" s="101"/>
      <c r="EOH80" s="101"/>
      <c r="EOI80" s="101"/>
      <c r="EOJ80" s="101"/>
      <c r="EOK80" s="101"/>
      <c r="EOL80" s="101"/>
      <c r="EOM80" s="101"/>
      <c r="EON80" s="101"/>
      <c r="EOO80" s="101"/>
      <c r="EOP80" s="101"/>
      <c r="EOQ80" s="101"/>
      <c r="EOR80" s="101"/>
      <c r="EOS80" s="101"/>
      <c r="EOT80" s="101"/>
      <c r="EOU80" s="101"/>
      <c r="EOV80" s="101"/>
      <c r="EOW80" s="101"/>
      <c r="EOX80" s="101"/>
      <c r="EOY80" s="101"/>
      <c r="EOZ80" s="101"/>
      <c r="EPA80" s="101"/>
      <c r="EPB80" s="101"/>
      <c r="EPC80" s="101"/>
      <c r="EPD80" s="101"/>
      <c r="EPE80" s="101"/>
      <c r="EPF80" s="101"/>
      <c r="EPG80" s="101"/>
      <c r="EPH80" s="101"/>
      <c r="EPI80" s="101"/>
      <c r="EPJ80" s="101"/>
      <c r="EPK80" s="101"/>
      <c r="EPL80" s="101"/>
      <c r="EPM80" s="101"/>
      <c r="EPN80" s="101"/>
      <c r="EPO80" s="101"/>
      <c r="EPP80" s="101"/>
      <c r="EPQ80" s="101"/>
      <c r="EPR80" s="101"/>
      <c r="EPS80" s="101"/>
      <c r="EPT80" s="101"/>
      <c r="EPU80" s="101"/>
      <c r="EPV80" s="101"/>
      <c r="EPW80" s="101"/>
      <c r="EPX80" s="101"/>
      <c r="EPY80" s="101"/>
      <c r="EPZ80" s="101"/>
      <c r="EQA80" s="101"/>
      <c r="EQB80" s="101"/>
      <c r="EQC80" s="101"/>
      <c r="EQD80" s="101"/>
      <c r="EQE80" s="101"/>
      <c r="EQF80" s="101"/>
      <c r="EQG80" s="101"/>
      <c r="EQH80" s="101"/>
      <c r="EQI80" s="101"/>
      <c r="EQJ80" s="101"/>
      <c r="EQK80" s="101"/>
      <c r="EQL80" s="101"/>
      <c r="EQM80" s="101"/>
      <c r="EQN80" s="101"/>
      <c r="EQO80" s="101"/>
      <c r="EQP80" s="101"/>
      <c r="EQQ80" s="101"/>
      <c r="EQR80" s="101"/>
      <c r="EQS80" s="101"/>
      <c r="EQT80" s="101"/>
      <c r="EQU80" s="101"/>
      <c r="EQV80" s="101"/>
      <c r="EQW80" s="101"/>
      <c r="EQX80" s="101"/>
      <c r="EQY80" s="101"/>
      <c r="EQZ80" s="101"/>
      <c r="ERA80" s="101"/>
      <c r="ERB80" s="101"/>
      <c r="ERC80" s="101"/>
      <c r="ERD80" s="101"/>
      <c r="ERE80" s="101"/>
      <c r="ERF80" s="101"/>
      <c r="ERG80" s="101"/>
      <c r="ERH80" s="101"/>
      <c r="ERI80" s="101"/>
      <c r="ERJ80" s="101"/>
      <c r="ERK80" s="101"/>
      <c r="ERL80" s="101"/>
      <c r="ERM80" s="101"/>
      <c r="ERN80" s="101"/>
      <c r="ERO80" s="101"/>
      <c r="ERP80" s="101"/>
      <c r="ERQ80" s="101"/>
      <c r="ERR80" s="101"/>
      <c r="ERS80" s="101"/>
      <c r="ERT80" s="101"/>
      <c r="ERU80" s="101"/>
      <c r="ERV80" s="101"/>
      <c r="ERW80" s="101"/>
      <c r="ERX80" s="101"/>
      <c r="ERY80" s="101"/>
      <c r="ERZ80" s="101"/>
      <c r="ESA80" s="101"/>
      <c r="ESB80" s="101"/>
      <c r="ESC80" s="101"/>
      <c r="ESD80" s="101"/>
      <c r="ESE80" s="101"/>
      <c r="ESF80" s="101"/>
      <c r="ESG80" s="101"/>
      <c r="ESH80" s="101"/>
      <c r="ESI80" s="101"/>
      <c r="ESJ80" s="101"/>
      <c r="ESK80" s="101"/>
      <c r="ESL80" s="101"/>
      <c r="ESM80" s="101"/>
      <c r="ESN80" s="101"/>
      <c r="ESO80" s="101"/>
      <c r="ESP80" s="101"/>
      <c r="ESQ80" s="101"/>
      <c r="ESR80" s="101"/>
      <c r="ESS80" s="101"/>
      <c r="EST80" s="101"/>
      <c r="ESU80" s="101"/>
      <c r="ESV80" s="101"/>
      <c r="ESW80" s="101"/>
      <c r="ESX80" s="101"/>
      <c r="ESY80" s="101"/>
      <c r="ESZ80" s="101"/>
      <c r="ETA80" s="101"/>
      <c r="ETB80" s="101"/>
      <c r="ETC80" s="101"/>
      <c r="ETD80" s="101"/>
      <c r="ETE80" s="101"/>
      <c r="ETF80" s="101"/>
      <c r="ETG80" s="101"/>
      <c r="ETH80" s="101"/>
      <c r="ETI80" s="101"/>
      <c r="ETJ80" s="101"/>
      <c r="ETK80" s="101"/>
      <c r="ETL80" s="101"/>
      <c r="ETM80" s="101"/>
      <c r="ETN80" s="101"/>
      <c r="ETO80" s="101"/>
      <c r="ETP80" s="101"/>
      <c r="ETQ80" s="101"/>
      <c r="ETR80" s="101"/>
      <c r="ETS80" s="101"/>
      <c r="ETT80" s="101"/>
      <c r="ETU80" s="101"/>
      <c r="ETV80" s="101"/>
      <c r="ETW80" s="101"/>
      <c r="ETX80" s="101"/>
      <c r="ETY80" s="101"/>
      <c r="ETZ80" s="101"/>
      <c r="EUA80" s="101"/>
      <c r="EUB80" s="101"/>
      <c r="EUC80" s="101"/>
      <c r="EUD80" s="101"/>
      <c r="EUE80" s="101"/>
      <c r="EUF80" s="101"/>
      <c r="EUG80" s="101"/>
      <c r="EUH80" s="101"/>
      <c r="EUI80" s="101"/>
      <c r="EUJ80" s="101"/>
      <c r="EUK80" s="101"/>
      <c r="EUL80" s="101"/>
      <c r="EUM80" s="101"/>
      <c r="EUN80" s="101"/>
      <c r="EUO80" s="101"/>
      <c r="EUP80" s="101"/>
      <c r="EUQ80" s="101"/>
      <c r="EUR80" s="101"/>
      <c r="EUS80" s="101"/>
      <c r="EUT80" s="101"/>
      <c r="EUU80" s="101"/>
      <c r="EUV80" s="101"/>
      <c r="EUW80" s="101"/>
      <c r="EUX80" s="101"/>
      <c r="EUY80" s="101"/>
      <c r="EUZ80" s="101"/>
      <c r="EVA80" s="101"/>
      <c r="EVB80" s="101"/>
      <c r="EVC80" s="101"/>
      <c r="EVD80" s="101"/>
      <c r="EVE80" s="101"/>
      <c r="EVF80" s="101"/>
      <c r="EVG80" s="101"/>
      <c r="EVH80" s="101"/>
      <c r="EVI80" s="101"/>
      <c r="EVJ80" s="101"/>
      <c r="EVK80" s="101"/>
      <c r="EVL80" s="101"/>
      <c r="EVM80" s="101"/>
      <c r="EVN80" s="101"/>
      <c r="EVO80" s="101"/>
      <c r="EVP80" s="101"/>
      <c r="EVQ80" s="101"/>
      <c r="EVR80" s="101"/>
      <c r="EVS80" s="101"/>
      <c r="EVT80" s="101"/>
      <c r="EVU80" s="101"/>
      <c r="EVV80" s="101"/>
      <c r="EVW80" s="101"/>
      <c r="EVX80" s="101"/>
      <c r="EVY80" s="101"/>
      <c r="EVZ80" s="101"/>
      <c r="EWA80" s="101"/>
      <c r="EWB80" s="101"/>
      <c r="EWC80" s="101"/>
      <c r="EWD80" s="101"/>
      <c r="EWE80" s="101"/>
      <c r="EWF80" s="101"/>
      <c r="EWG80" s="101"/>
      <c r="EWH80" s="101"/>
      <c r="EWI80" s="101"/>
      <c r="EWJ80" s="101"/>
      <c r="EWK80" s="101"/>
      <c r="EWL80" s="101"/>
      <c r="EWM80" s="101"/>
      <c r="EWN80" s="101"/>
      <c r="EWO80" s="101"/>
      <c r="EWP80" s="101"/>
      <c r="EWQ80" s="101"/>
      <c r="EWR80" s="101"/>
      <c r="EWS80" s="101"/>
      <c r="EWT80" s="101"/>
      <c r="EWU80" s="101"/>
      <c r="EWV80" s="101"/>
      <c r="EWW80" s="101"/>
      <c r="EWX80" s="101"/>
      <c r="EWY80" s="101"/>
      <c r="EWZ80" s="101"/>
      <c r="EXA80" s="101"/>
      <c r="EXB80" s="101"/>
      <c r="EXC80" s="101"/>
      <c r="EXD80" s="101"/>
      <c r="EXE80" s="101"/>
      <c r="EXF80" s="101"/>
      <c r="EXG80" s="101"/>
      <c r="EXH80" s="101"/>
      <c r="EXI80" s="101"/>
      <c r="EXJ80" s="101"/>
      <c r="EXK80" s="101"/>
      <c r="EXL80" s="101"/>
      <c r="EXM80" s="101"/>
      <c r="EXN80" s="101"/>
      <c r="EXO80" s="101"/>
      <c r="EXP80" s="101"/>
      <c r="EXQ80" s="101"/>
      <c r="EXR80" s="101"/>
      <c r="EXS80" s="101"/>
      <c r="EXT80" s="101"/>
      <c r="EXU80" s="101"/>
      <c r="EXV80" s="101"/>
      <c r="EXW80" s="101"/>
      <c r="EXX80" s="101"/>
      <c r="EXY80" s="101"/>
      <c r="EXZ80" s="101"/>
      <c r="EYA80" s="101"/>
      <c r="EYB80" s="101"/>
      <c r="EYC80" s="101"/>
      <c r="EYD80" s="101"/>
      <c r="EYE80" s="101"/>
      <c r="EYF80" s="101"/>
      <c r="EYG80" s="101"/>
      <c r="EYH80" s="101"/>
      <c r="EYI80" s="101"/>
      <c r="EYJ80" s="101"/>
      <c r="EYK80" s="101"/>
      <c r="EYL80" s="101"/>
      <c r="EYM80" s="101"/>
      <c r="EYN80" s="101"/>
      <c r="EYO80" s="101"/>
      <c r="EYP80" s="101"/>
      <c r="EYQ80" s="101"/>
      <c r="EYR80" s="101"/>
      <c r="EYS80" s="101"/>
      <c r="EYT80" s="101"/>
      <c r="EYU80" s="101"/>
      <c r="EYV80" s="101"/>
      <c r="EYW80" s="101"/>
      <c r="EYX80" s="101"/>
      <c r="EYY80" s="101"/>
      <c r="EYZ80" s="101"/>
      <c r="EZA80" s="101"/>
      <c r="EZB80" s="101"/>
      <c r="EZC80" s="101"/>
      <c r="EZD80" s="101"/>
      <c r="EZE80" s="101"/>
      <c r="EZF80" s="101"/>
      <c r="EZG80" s="101"/>
      <c r="EZH80" s="101"/>
      <c r="EZI80" s="101"/>
      <c r="EZJ80" s="101"/>
      <c r="EZK80" s="101"/>
      <c r="EZL80" s="101"/>
      <c r="EZM80" s="101"/>
      <c r="EZN80" s="101"/>
      <c r="EZO80" s="101"/>
      <c r="EZP80" s="101"/>
      <c r="EZQ80" s="101"/>
      <c r="EZR80" s="101"/>
      <c r="EZS80" s="101"/>
      <c r="EZT80" s="101"/>
      <c r="EZU80" s="101"/>
      <c r="EZV80" s="101"/>
      <c r="EZW80" s="101"/>
      <c r="EZX80" s="101"/>
      <c r="EZY80" s="101"/>
      <c r="EZZ80" s="101"/>
      <c r="FAA80" s="101"/>
      <c r="FAB80" s="101"/>
      <c r="FAC80" s="101"/>
      <c r="FAD80" s="101"/>
      <c r="FAE80" s="101"/>
      <c r="FAF80" s="101"/>
      <c r="FAG80" s="101"/>
      <c r="FAH80" s="101"/>
      <c r="FAI80" s="101"/>
      <c r="FAJ80" s="101"/>
      <c r="FAK80" s="101"/>
      <c r="FAL80" s="101"/>
      <c r="FAM80" s="101"/>
      <c r="FAN80" s="101"/>
      <c r="FAO80" s="101"/>
      <c r="FAP80" s="101"/>
      <c r="FAQ80" s="101"/>
      <c r="FAR80" s="101"/>
      <c r="FAS80" s="101"/>
      <c r="FAT80" s="101"/>
      <c r="FAU80" s="101"/>
      <c r="FAV80" s="101"/>
      <c r="FAW80" s="101"/>
      <c r="FAX80" s="101"/>
      <c r="FAY80" s="101"/>
      <c r="FAZ80" s="101"/>
      <c r="FBA80" s="101"/>
      <c r="FBB80" s="101"/>
      <c r="FBC80" s="101"/>
      <c r="FBD80" s="101"/>
      <c r="FBE80" s="101"/>
      <c r="FBF80" s="101"/>
      <c r="FBG80" s="101"/>
      <c r="FBH80" s="101"/>
      <c r="FBI80" s="101"/>
      <c r="FBJ80" s="101"/>
      <c r="FBK80" s="101"/>
      <c r="FBL80" s="101"/>
      <c r="FBM80" s="101"/>
      <c r="FBN80" s="101"/>
      <c r="FBO80" s="101"/>
      <c r="FBP80" s="101"/>
      <c r="FBQ80" s="101"/>
      <c r="FBR80" s="101"/>
      <c r="FBS80" s="101"/>
      <c r="FBT80" s="101"/>
      <c r="FBU80" s="101"/>
      <c r="FBV80" s="101"/>
      <c r="FBW80" s="101"/>
      <c r="FBX80" s="101"/>
      <c r="FBY80" s="101"/>
      <c r="FBZ80" s="101"/>
      <c r="FCA80" s="101"/>
      <c r="FCB80" s="101"/>
      <c r="FCC80" s="101"/>
      <c r="FCD80" s="101"/>
      <c r="FCE80" s="101"/>
      <c r="FCF80" s="101"/>
      <c r="FCG80" s="101"/>
      <c r="FCH80" s="101"/>
      <c r="FCI80" s="101"/>
      <c r="FCJ80" s="101"/>
      <c r="FCK80" s="101"/>
      <c r="FCL80" s="101"/>
      <c r="FCM80" s="101"/>
      <c r="FCN80" s="101"/>
      <c r="FCO80" s="101"/>
      <c r="FCP80" s="101"/>
      <c r="FCQ80" s="101"/>
      <c r="FCR80" s="101"/>
      <c r="FCS80" s="101"/>
      <c r="FCT80" s="101"/>
      <c r="FCU80" s="101"/>
      <c r="FCV80" s="101"/>
      <c r="FCW80" s="101"/>
      <c r="FCX80" s="101"/>
      <c r="FCY80" s="101"/>
      <c r="FCZ80" s="101"/>
      <c r="FDA80" s="101"/>
      <c r="FDB80" s="101"/>
      <c r="FDC80" s="101"/>
      <c r="FDD80" s="101"/>
      <c r="FDE80" s="101"/>
      <c r="FDF80" s="101"/>
      <c r="FDG80" s="101"/>
      <c r="FDH80" s="101"/>
      <c r="FDI80" s="101"/>
      <c r="FDJ80" s="101"/>
      <c r="FDK80" s="101"/>
      <c r="FDL80" s="101"/>
      <c r="FDM80" s="101"/>
      <c r="FDN80" s="101"/>
      <c r="FDO80" s="101"/>
      <c r="FDP80" s="101"/>
      <c r="FDQ80" s="101"/>
      <c r="FDR80" s="101"/>
      <c r="FDS80" s="101"/>
      <c r="FDT80" s="101"/>
      <c r="FDU80" s="101"/>
      <c r="FDV80" s="101"/>
      <c r="FDW80" s="101"/>
      <c r="FDX80" s="101"/>
      <c r="FDY80" s="101"/>
      <c r="FDZ80" s="101"/>
      <c r="FEA80" s="101"/>
      <c r="FEB80" s="101"/>
      <c r="FEC80" s="101"/>
      <c r="FED80" s="101"/>
      <c r="FEE80" s="101"/>
      <c r="FEF80" s="101"/>
      <c r="FEG80" s="101"/>
      <c r="FEH80" s="101"/>
      <c r="FEI80" s="101"/>
      <c r="FEJ80" s="101"/>
      <c r="FEK80" s="101"/>
      <c r="FEL80" s="101"/>
      <c r="FEM80" s="101"/>
      <c r="FEN80" s="101"/>
      <c r="FEO80" s="101"/>
      <c r="FEP80" s="101"/>
      <c r="FEQ80" s="101"/>
      <c r="FER80" s="101"/>
      <c r="FES80" s="101"/>
      <c r="FET80" s="101"/>
      <c r="FEU80" s="101"/>
      <c r="FEV80" s="101"/>
      <c r="FEW80" s="101"/>
      <c r="FEX80" s="101"/>
      <c r="FEY80" s="101"/>
      <c r="FEZ80" s="101"/>
      <c r="FFA80" s="101"/>
      <c r="FFB80" s="101"/>
      <c r="FFC80" s="101"/>
      <c r="FFD80" s="101"/>
      <c r="FFE80" s="101"/>
      <c r="FFF80" s="101"/>
      <c r="FFG80" s="101"/>
      <c r="FFH80" s="101"/>
      <c r="FFI80" s="101"/>
      <c r="FFJ80" s="101"/>
      <c r="FFK80" s="101"/>
      <c r="FFL80" s="101"/>
      <c r="FFM80" s="101"/>
      <c r="FFN80" s="101"/>
      <c r="FFO80" s="101"/>
      <c r="FFP80" s="101"/>
      <c r="FFQ80" s="101"/>
      <c r="FFR80" s="101"/>
      <c r="FFS80" s="101"/>
      <c r="FFT80" s="101"/>
      <c r="FFU80" s="101"/>
      <c r="FFV80" s="101"/>
      <c r="FFW80" s="101"/>
      <c r="FFX80" s="101"/>
      <c r="FFY80" s="101"/>
      <c r="FFZ80" s="101"/>
      <c r="FGA80" s="101"/>
      <c r="FGB80" s="101"/>
      <c r="FGC80" s="101"/>
      <c r="FGD80" s="101"/>
      <c r="FGE80" s="101"/>
      <c r="FGF80" s="101"/>
      <c r="FGG80" s="101"/>
      <c r="FGH80" s="101"/>
      <c r="FGI80" s="101"/>
      <c r="FGJ80" s="101"/>
      <c r="FGK80" s="101"/>
      <c r="FGL80" s="101"/>
      <c r="FGM80" s="101"/>
      <c r="FGN80" s="101"/>
      <c r="FGO80" s="101"/>
      <c r="FGP80" s="101"/>
      <c r="FGQ80" s="101"/>
      <c r="FGR80" s="101"/>
      <c r="FGS80" s="101"/>
      <c r="FGT80" s="101"/>
      <c r="FGU80" s="101"/>
      <c r="FGV80" s="101"/>
      <c r="FGW80" s="101"/>
      <c r="FGX80" s="101"/>
      <c r="FGY80" s="101"/>
      <c r="FGZ80" s="101"/>
      <c r="FHA80" s="101"/>
      <c r="FHB80" s="101"/>
      <c r="FHC80" s="101"/>
      <c r="FHD80" s="101"/>
      <c r="FHE80" s="101"/>
      <c r="FHF80" s="101"/>
      <c r="FHG80" s="101"/>
      <c r="FHH80" s="101"/>
      <c r="FHI80" s="101"/>
      <c r="FHJ80" s="101"/>
      <c r="FHK80" s="101"/>
      <c r="FHL80" s="101"/>
      <c r="FHM80" s="101"/>
      <c r="FHN80" s="101"/>
      <c r="FHO80" s="101"/>
      <c r="FHP80" s="101"/>
      <c r="FHQ80" s="101"/>
      <c r="FHR80" s="101"/>
      <c r="FHS80" s="101"/>
      <c r="FHT80" s="101"/>
      <c r="FHU80" s="101"/>
      <c r="FHV80" s="101"/>
      <c r="FHW80" s="101"/>
      <c r="FHX80" s="101"/>
      <c r="FHY80" s="101"/>
      <c r="FHZ80" s="101"/>
      <c r="FIA80" s="101"/>
      <c r="FIB80" s="101"/>
      <c r="FIC80" s="101"/>
      <c r="FID80" s="101"/>
      <c r="FIE80" s="101"/>
      <c r="FIF80" s="101"/>
      <c r="FIG80" s="101"/>
      <c r="FIH80" s="101"/>
      <c r="FII80" s="101"/>
      <c r="FIJ80" s="101"/>
      <c r="FIK80" s="101"/>
      <c r="FIL80" s="101"/>
      <c r="FIM80" s="101"/>
      <c r="FIN80" s="101"/>
      <c r="FIO80" s="101"/>
      <c r="FIP80" s="101"/>
      <c r="FIQ80" s="101"/>
      <c r="FIR80" s="101"/>
      <c r="FIS80" s="101"/>
      <c r="FIT80" s="101"/>
      <c r="FIU80" s="101"/>
      <c r="FIV80" s="101"/>
      <c r="FIW80" s="101"/>
      <c r="FIX80" s="101"/>
      <c r="FIY80" s="101"/>
      <c r="FIZ80" s="101"/>
      <c r="FJA80" s="101"/>
      <c r="FJB80" s="101"/>
      <c r="FJC80" s="101"/>
      <c r="FJD80" s="101"/>
      <c r="FJE80" s="101"/>
      <c r="FJF80" s="101"/>
      <c r="FJG80" s="101"/>
      <c r="FJH80" s="101"/>
      <c r="FJI80" s="101"/>
      <c r="FJJ80" s="101"/>
      <c r="FJK80" s="101"/>
      <c r="FJL80" s="101"/>
      <c r="FJM80" s="101"/>
      <c r="FJN80" s="101"/>
      <c r="FJO80" s="101"/>
      <c r="FJP80" s="101"/>
      <c r="FJQ80" s="101"/>
      <c r="FJR80" s="101"/>
      <c r="FJS80" s="101"/>
      <c r="FJT80" s="101"/>
      <c r="FJU80" s="101"/>
      <c r="FJV80" s="101"/>
      <c r="FJW80" s="101"/>
      <c r="FJX80" s="101"/>
      <c r="FJY80" s="101"/>
      <c r="FJZ80" s="101"/>
      <c r="FKA80" s="101"/>
      <c r="FKB80" s="101"/>
      <c r="FKC80" s="101"/>
      <c r="FKD80" s="101"/>
      <c r="FKE80" s="101"/>
      <c r="FKF80" s="101"/>
      <c r="FKG80" s="101"/>
      <c r="FKH80" s="101"/>
      <c r="FKI80" s="101"/>
      <c r="FKJ80" s="101"/>
      <c r="FKK80" s="101"/>
      <c r="FKL80" s="101"/>
      <c r="FKM80" s="101"/>
      <c r="FKN80" s="101"/>
      <c r="FKO80" s="101"/>
      <c r="FKP80" s="101"/>
      <c r="FKQ80" s="101"/>
      <c r="FKR80" s="101"/>
      <c r="FKS80" s="101"/>
      <c r="FKT80" s="101"/>
      <c r="FKU80" s="101"/>
      <c r="FKV80" s="101"/>
      <c r="FKW80" s="101"/>
      <c r="FKX80" s="101"/>
      <c r="FKY80" s="101"/>
      <c r="FKZ80" s="101"/>
      <c r="FLA80" s="101"/>
      <c r="FLB80" s="101"/>
      <c r="FLC80" s="101"/>
      <c r="FLD80" s="101"/>
      <c r="FLE80" s="101"/>
      <c r="FLF80" s="101"/>
      <c r="FLG80" s="101"/>
      <c r="FLH80" s="101"/>
      <c r="FLI80" s="101"/>
      <c r="FLJ80" s="101"/>
      <c r="FLK80" s="101"/>
      <c r="FLL80" s="101"/>
      <c r="FLM80" s="101"/>
      <c r="FLN80" s="101"/>
      <c r="FLO80" s="101"/>
      <c r="FLP80" s="101"/>
      <c r="FLQ80" s="101"/>
      <c r="FLR80" s="101"/>
      <c r="FLS80" s="101"/>
      <c r="FLT80" s="101"/>
      <c r="FLU80" s="101"/>
      <c r="FLV80" s="101"/>
      <c r="FLW80" s="101"/>
      <c r="FLX80" s="101"/>
      <c r="FLY80" s="101"/>
      <c r="FLZ80" s="101"/>
      <c r="FMA80" s="101"/>
      <c r="FMB80" s="101"/>
      <c r="FMC80" s="101"/>
      <c r="FMD80" s="101"/>
      <c r="FME80" s="101"/>
      <c r="FMF80" s="101"/>
      <c r="FMG80" s="101"/>
      <c r="FMH80" s="101"/>
      <c r="FMI80" s="101"/>
      <c r="FMJ80" s="101"/>
      <c r="FMK80" s="101"/>
      <c r="FML80" s="101"/>
      <c r="FMM80" s="101"/>
      <c r="FMN80" s="101"/>
      <c r="FMO80" s="101"/>
      <c r="FMP80" s="101"/>
      <c r="FMQ80" s="101"/>
      <c r="FMR80" s="101"/>
      <c r="FMS80" s="101"/>
      <c r="FMT80" s="101"/>
      <c r="FMU80" s="101"/>
      <c r="FMV80" s="101"/>
      <c r="FMW80" s="101"/>
      <c r="FMX80" s="101"/>
      <c r="FMY80" s="101"/>
      <c r="FMZ80" s="101"/>
      <c r="FNA80" s="101"/>
      <c r="FNB80" s="101"/>
      <c r="FNC80" s="101"/>
      <c r="FND80" s="101"/>
      <c r="FNE80" s="101"/>
      <c r="FNF80" s="101"/>
      <c r="FNG80" s="101"/>
      <c r="FNH80" s="101"/>
      <c r="FNI80" s="101"/>
      <c r="FNJ80" s="101"/>
      <c r="FNK80" s="101"/>
      <c r="FNL80" s="101"/>
      <c r="FNM80" s="101"/>
      <c r="FNN80" s="101"/>
      <c r="FNO80" s="101"/>
      <c r="FNP80" s="101"/>
      <c r="FNQ80" s="101"/>
      <c r="FNR80" s="101"/>
      <c r="FNS80" s="101"/>
      <c r="FNT80" s="101"/>
      <c r="FNU80" s="101"/>
      <c r="FNV80" s="101"/>
      <c r="FNW80" s="101"/>
      <c r="FNX80" s="101"/>
      <c r="FNY80" s="101"/>
      <c r="FNZ80" s="101"/>
      <c r="FOA80" s="101"/>
      <c r="FOB80" s="101"/>
      <c r="FOC80" s="101"/>
      <c r="FOD80" s="101"/>
      <c r="FOE80" s="101"/>
      <c r="FOF80" s="101"/>
      <c r="FOG80" s="101"/>
      <c r="FOH80" s="101"/>
      <c r="FOI80" s="101"/>
      <c r="FOJ80" s="101"/>
      <c r="FOK80" s="101"/>
      <c r="FOL80" s="101"/>
      <c r="FOM80" s="101"/>
      <c r="FON80" s="101"/>
      <c r="FOO80" s="101"/>
      <c r="FOP80" s="101"/>
      <c r="FOQ80" s="101"/>
      <c r="FOR80" s="101"/>
      <c r="FOS80" s="101"/>
      <c r="FOT80" s="101"/>
      <c r="FOU80" s="101"/>
      <c r="FOV80" s="101"/>
      <c r="FOW80" s="101"/>
      <c r="FOX80" s="101"/>
      <c r="FOY80" s="101"/>
      <c r="FOZ80" s="101"/>
      <c r="FPA80" s="101"/>
      <c r="FPB80" s="101"/>
      <c r="FPC80" s="101"/>
      <c r="FPD80" s="101"/>
      <c r="FPE80" s="101"/>
      <c r="FPF80" s="101"/>
      <c r="FPG80" s="101"/>
      <c r="FPH80" s="101"/>
      <c r="FPI80" s="101"/>
      <c r="FPJ80" s="101"/>
      <c r="FPK80" s="101"/>
      <c r="FPL80" s="101"/>
      <c r="FPM80" s="101"/>
      <c r="FPN80" s="101"/>
      <c r="FPO80" s="101"/>
      <c r="FPP80" s="101"/>
      <c r="FPQ80" s="101"/>
      <c r="FPR80" s="101"/>
      <c r="FPS80" s="101"/>
      <c r="FPT80" s="101"/>
      <c r="FPU80" s="101"/>
      <c r="FPV80" s="101"/>
      <c r="FPW80" s="101"/>
      <c r="FPX80" s="101"/>
      <c r="FPY80" s="101"/>
      <c r="FPZ80" s="101"/>
      <c r="FQA80" s="101"/>
      <c r="FQB80" s="101"/>
      <c r="FQC80" s="101"/>
      <c r="FQD80" s="101"/>
      <c r="FQE80" s="101"/>
      <c r="FQF80" s="101"/>
      <c r="FQG80" s="101"/>
      <c r="FQH80" s="101"/>
      <c r="FQI80" s="101"/>
      <c r="FQJ80" s="101"/>
      <c r="FQK80" s="101"/>
      <c r="FQL80" s="101"/>
      <c r="FQM80" s="101"/>
      <c r="FQN80" s="101"/>
      <c r="FQO80" s="101"/>
      <c r="FQP80" s="101"/>
      <c r="FQQ80" s="101"/>
      <c r="FQR80" s="101"/>
      <c r="FQS80" s="101"/>
      <c r="FQT80" s="101"/>
      <c r="FQU80" s="101"/>
      <c r="FQV80" s="101"/>
      <c r="FQW80" s="101"/>
      <c r="FQX80" s="101"/>
      <c r="FQY80" s="101"/>
      <c r="FQZ80" s="101"/>
      <c r="FRA80" s="101"/>
      <c r="FRB80" s="101"/>
      <c r="FRC80" s="101"/>
      <c r="FRD80" s="101"/>
      <c r="FRE80" s="101"/>
      <c r="FRF80" s="101"/>
      <c r="FRG80" s="101"/>
      <c r="FRH80" s="101"/>
      <c r="FRI80" s="101"/>
      <c r="FRJ80" s="101"/>
      <c r="FRK80" s="101"/>
      <c r="FRL80" s="101"/>
      <c r="FRM80" s="101"/>
      <c r="FRN80" s="101"/>
      <c r="FRO80" s="101"/>
      <c r="FRP80" s="101"/>
      <c r="FRQ80" s="101"/>
      <c r="FRR80" s="101"/>
      <c r="FRS80" s="101"/>
      <c r="FRT80" s="101"/>
      <c r="FRU80" s="101"/>
      <c r="FRV80" s="101"/>
      <c r="FRW80" s="101"/>
      <c r="FRX80" s="101"/>
      <c r="FRY80" s="101"/>
      <c r="FRZ80" s="101"/>
      <c r="FSA80" s="101"/>
      <c r="FSB80" s="101"/>
      <c r="FSC80" s="101"/>
      <c r="FSD80" s="101"/>
      <c r="FSE80" s="101"/>
      <c r="FSF80" s="101"/>
      <c r="FSG80" s="101"/>
      <c r="FSH80" s="101"/>
      <c r="FSI80" s="101"/>
      <c r="FSJ80" s="101"/>
      <c r="FSK80" s="101"/>
      <c r="FSL80" s="101"/>
      <c r="FSM80" s="101"/>
      <c r="FSN80" s="101"/>
      <c r="FSO80" s="101"/>
      <c r="FSP80" s="101"/>
      <c r="FSQ80" s="101"/>
      <c r="FSR80" s="101"/>
      <c r="FSS80" s="101"/>
      <c r="FST80" s="101"/>
      <c r="FSU80" s="101"/>
      <c r="FSV80" s="101"/>
      <c r="FSW80" s="101"/>
      <c r="FSX80" s="101"/>
      <c r="FSY80" s="101"/>
      <c r="FSZ80" s="101"/>
      <c r="FTA80" s="101"/>
      <c r="FTB80" s="101"/>
      <c r="FTC80" s="101"/>
      <c r="FTD80" s="101"/>
      <c r="FTE80" s="101"/>
      <c r="FTF80" s="101"/>
      <c r="FTG80" s="101"/>
      <c r="FTH80" s="101"/>
      <c r="FTI80" s="101"/>
      <c r="FTJ80" s="101"/>
      <c r="FTK80" s="101"/>
      <c r="FTL80" s="101"/>
      <c r="FTM80" s="101"/>
      <c r="FTN80" s="101"/>
      <c r="FTO80" s="101"/>
      <c r="FTP80" s="101"/>
      <c r="FTQ80" s="101"/>
      <c r="FTR80" s="101"/>
      <c r="FTS80" s="101"/>
      <c r="FTT80" s="101"/>
      <c r="FTU80" s="101"/>
      <c r="FTV80" s="101"/>
      <c r="FTW80" s="101"/>
      <c r="FTX80" s="101"/>
      <c r="FTY80" s="101"/>
      <c r="FTZ80" s="101"/>
      <c r="FUA80" s="101"/>
      <c r="FUB80" s="101"/>
      <c r="FUC80" s="101"/>
      <c r="FUD80" s="101"/>
      <c r="FUE80" s="101"/>
      <c r="FUF80" s="101"/>
      <c r="FUG80" s="101"/>
      <c r="FUH80" s="101"/>
      <c r="FUI80" s="101"/>
      <c r="FUJ80" s="101"/>
      <c r="FUK80" s="101"/>
      <c r="FUL80" s="101"/>
      <c r="FUM80" s="101"/>
      <c r="FUN80" s="101"/>
      <c r="FUO80" s="101"/>
      <c r="FUP80" s="101"/>
      <c r="FUQ80" s="101"/>
      <c r="FUR80" s="101"/>
      <c r="FUS80" s="101"/>
      <c r="FUT80" s="101"/>
      <c r="FUU80" s="101"/>
      <c r="FUV80" s="101"/>
      <c r="FUW80" s="101"/>
      <c r="FUX80" s="101"/>
      <c r="FUY80" s="101"/>
      <c r="FUZ80" s="101"/>
      <c r="FVA80" s="101"/>
      <c r="FVB80" s="101"/>
      <c r="FVC80" s="101"/>
      <c r="FVD80" s="101"/>
      <c r="FVE80" s="101"/>
      <c r="FVF80" s="101"/>
      <c r="FVG80" s="101"/>
      <c r="FVH80" s="101"/>
      <c r="FVI80" s="101"/>
      <c r="FVJ80" s="101"/>
      <c r="FVK80" s="101"/>
      <c r="FVL80" s="101"/>
      <c r="FVM80" s="101"/>
      <c r="FVN80" s="101"/>
      <c r="FVO80" s="101"/>
      <c r="FVP80" s="101"/>
      <c r="FVQ80" s="101"/>
      <c r="FVR80" s="101"/>
      <c r="FVS80" s="101"/>
      <c r="FVT80" s="101"/>
      <c r="FVU80" s="101"/>
      <c r="FVV80" s="101"/>
      <c r="FVW80" s="101"/>
      <c r="FVX80" s="101"/>
      <c r="FVY80" s="101"/>
      <c r="FVZ80" s="101"/>
      <c r="FWA80" s="101"/>
      <c r="FWB80" s="101"/>
      <c r="FWC80" s="101"/>
      <c r="FWD80" s="101"/>
      <c r="FWE80" s="101"/>
      <c r="FWF80" s="101"/>
      <c r="FWG80" s="101"/>
      <c r="FWH80" s="101"/>
      <c r="FWI80" s="101"/>
      <c r="FWJ80" s="101"/>
      <c r="FWK80" s="101"/>
      <c r="FWL80" s="101"/>
      <c r="FWM80" s="101"/>
      <c r="FWN80" s="101"/>
      <c r="FWO80" s="101"/>
      <c r="FWP80" s="101"/>
      <c r="FWQ80" s="101"/>
      <c r="FWR80" s="101"/>
      <c r="FWS80" s="101"/>
      <c r="FWT80" s="101"/>
      <c r="FWU80" s="101"/>
      <c r="FWV80" s="101"/>
      <c r="FWW80" s="101"/>
      <c r="FWX80" s="101"/>
      <c r="FWY80" s="101"/>
      <c r="FWZ80" s="101"/>
      <c r="FXA80" s="101"/>
      <c r="FXB80" s="101"/>
      <c r="FXC80" s="101"/>
      <c r="FXD80" s="101"/>
      <c r="FXE80" s="101"/>
      <c r="FXF80" s="101"/>
      <c r="FXG80" s="101"/>
      <c r="FXH80" s="101"/>
      <c r="FXI80" s="101"/>
      <c r="FXJ80" s="101"/>
      <c r="FXK80" s="101"/>
      <c r="FXL80" s="101"/>
      <c r="FXM80" s="101"/>
      <c r="FXN80" s="101"/>
      <c r="FXO80" s="101"/>
      <c r="FXP80" s="101"/>
      <c r="FXQ80" s="101"/>
      <c r="FXR80" s="101"/>
      <c r="FXS80" s="101"/>
      <c r="FXT80" s="101"/>
      <c r="FXU80" s="101"/>
      <c r="FXV80" s="101"/>
      <c r="FXW80" s="101"/>
      <c r="FXX80" s="101"/>
      <c r="FXY80" s="101"/>
      <c r="FXZ80" s="101"/>
      <c r="FYA80" s="101"/>
      <c r="FYB80" s="101"/>
      <c r="FYC80" s="101"/>
      <c r="FYD80" s="101"/>
      <c r="FYE80" s="101"/>
      <c r="FYF80" s="101"/>
      <c r="FYG80" s="101"/>
      <c r="FYH80" s="101"/>
      <c r="FYI80" s="101"/>
      <c r="FYJ80" s="101"/>
      <c r="FYK80" s="101"/>
      <c r="FYL80" s="101"/>
      <c r="FYM80" s="101"/>
      <c r="FYN80" s="101"/>
      <c r="FYO80" s="101"/>
      <c r="FYP80" s="101"/>
      <c r="FYQ80" s="101"/>
      <c r="FYR80" s="101"/>
      <c r="FYS80" s="101"/>
      <c r="FYT80" s="101"/>
      <c r="FYU80" s="101"/>
      <c r="FYV80" s="101"/>
      <c r="FYW80" s="101"/>
      <c r="FYX80" s="101"/>
      <c r="FYY80" s="101"/>
      <c r="FYZ80" s="101"/>
      <c r="FZA80" s="101"/>
      <c r="FZB80" s="101"/>
      <c r="FZC80" s="101"/>
      <c r="FZD80" s="101"/>
      <c r="FZE80" s="101"/>
      <c r="FZF80" s="101"/>
      <c r="FZG80" s="101"/>
      <c r="FZH80" s="101"/>
      <c r="FZI80" s="101"/>
      <c r="FZJ80" s="101"/>
      <c r="FZK80" s="101"/>
      <c r="FZL80" s="101"/>
      <c r="FZM80" s="101"/>
      <c r="FZN80" s="101"/>
      <c r="FZO80" s="101"/>
      <c r="FZP80" s="101"/>
      <c r="FZQ80" s="101"/>
      <c r="FZR80" s="101"/>
      <c r="FZS80" s="101"/>
      <c r="FZT80" s="101"/>
      <c r="FZU80" s="101"/>
      <c r="FZV80" s="101"/>
      <c r="FZW80" s="101"/>
      <c r="FZX80" s="101"/>
      <c r="FZY80" s="101"/>
      <c r="FZZ80" s="101"/>
      <c r="GAA80" s="101"/>
      <c r="GAB80" s="101"/>
      <c r="GAC80" s="101"/>
      <c r="GAD80" s="101"/>
      <c r="GAE80" s="101"/>
      <c r="GAF80" s="101"/>
      <c r="GAG80" s="101"/>
      <c r="GAH80" s="101"/>
      <c r="GAI80" s="101"/>
      <c r="GAJ80" s="101"/>
      <c r="GAK80" s="101"/>
      <c r="GAL80" s="101"/>
      <c r="GAM80" s="101"/>
      <c r="GAN80" s="101"/>
      <c r="GAO80" s="101"/>
      <c r="GAP80" s="101"/>
      <c r="GAQ80" s="101"/>
      <c r="GAR80" s="101"/>
      <c r="GAS80" s="101"/>
      <c r="GAT80" s="101"/>
      <c r="GAU80" s="101"/>
      <c r="GAV80" s="101"/>
      <c r="GAW80" s="101"/>
      <c r="GAX80" s="101"/>
      <c r="GAY80" s="101"/>
      <c r="GAZ80" s="101"/>
      <c r="GBA80" s="101"/>
      <c r="GBB80" s="101"/>
      <c r="GBC80" s="101"/>
      <c r="GBD80" s="101"/>
      <c r="GBE80" s="101"/>
      <c r="GBF80" s="101"/>
      <c r="GBG80" s="101"/>
      <c r="GBH80" s="101"/>
      <c r="GBI80" s="101"/>
      <c r="GBJ80" s="101"/>
      <c r="GBK80" s="101"/>
      <c r="GBL80" s="101"/>
      <c r="GBM80" s="101"/>
      <c r="GBN80" s="101"/>
      <c r="GBO80" s="101"/>
      <c r="GBP80" s="101"/>
      <c r="GBQ80" s="101"/>
      <c r="GBR80" s="101"/>
      <c r="GBS80" s="101"/>
      <c r="GBT80" s="101"/>
      <c r="GBU80" s="101"/>
      <c r="GBV80" s="101"/>
      <c r="GBW80" s="101"/>
      <c r="GBX80" s="101"/>
      <c r="GBY80" s="101"/>
      <c r="GBZ80" s="101"/>
      <c r="GCA80" s="101"/>
      <c r="GCB80" s="101"/>
      <c r="GCC80" s="101"/>
      <c r="GCD80" s="101"/>
      <c r="GCE80" s="101"/>
      <c r="GCF80" s="101"/>
      <c r="GCG80" s="101"/>
      <c r="GCH80" s="101"/>
      <c r="GCI80" s="101"/>
      <c r="GCJ80" s="101"/>
      <c r="GCK80" s="101"/>
      <c r="GCL80" s="101"/>
      <c r="GCM80" s="101"/>
      <c r="GCN80" s="101"/>
      <c r="GCO80" s="101"/>
      <c r="GCP80" s="101"/>
      <c r="GCQ80" s="101"/>
      <c r="GCR80" s="101"/>
      <c r="GCS80" s="101"/>
      <c r="GCT80" s="101"/>
      <c r="GCU80" s="101"/>
      <c r="GCV80" s="101"/>
      <c r="GCW80" s="101"/>
      <c r="GCX80" s="101"/>
      <c r="GCY80" s="101"/>
      <c r="GCZ80" s="101"/>
      <c r="GDA80" s="101"/>
      <c r="GDB80" s="101"/>
      <c r="GDC80" s="101"/>
      <c r="GDD80" s="101"/>
      <c r="GDE80" s="101"/>
      <c r="GDF80" s="101"/>
      <c r="GDG80" s="101"/>
      <c r="GDH80" s="101"/>
      <c r="GDI80" s="101"/>
      <c r="GDJ80" s="101"/>
      <c r="GDK80" s="101"/>
      <c r="GDL80" s="101"/>
      <c r="GDM80" s="101"/>
      <c r="GDN80" s="101"/>
      <c r="GDO80" s="101"/>
      <c r="GDP80" s="101"/>
      <c r="GDQ80" s="101"/>
      <c r="GDR80" s="101"/>
      <c r="GDS80" s="101"/>
      <c r="GDT80" s="101"/>
      <c r="GDU80" s="101"/>
      <c r="GDV80" s="101"/>
      <c r="GDW80" s="101"/>
      <c r="GDX80" s="101"/>
      <c r="GDY80" s="101"/>
      <c r="GDZ80" s="101"/>
      <c r="GEA80" s="101"/>
      <c r="GEB80" s="101"/>
      <c r="GEC80" s="101"/>
      <c r="GED80" s="101"/>
      <c r="GEE80" s="101"/>
      <c r="GEF80" s="101"/>
      <c r="GEG80" s="101"/>
      <c r="GEH80" s="101"/>
      <c r="GEI80" s="101"/>
      <c r="GEJ80" s="101"/>
      <c r="GEK80" s="101"/>
      <c r="GEL80" s="101"/>
      <c r="GEM80" s="101"/>
      <c r="GEN80" s="101"/>
      <c r="GEO80" s="101"/>
      <c r="GEP80" s="101"/>
      <c r="GEQ80" s="101"/>
      <c r="GER80" s="101"/>
      <c r="GES80" s="101"/>
      <c r="GET80" s="101"/>
      <c r="GEU80" s="101"/>
      <c r="GEV80" s="101"/>
      <c r="GEW80" s="101"/>
      <c r="GEX80" s="101"/>
      <c r="GEY80" s="101"/>
      <c r="GEZ80" s="101"/>
      <c r="GFA80" s="101"/>
      <c r="GFB80" s="101"/>
      <c r="GFC80" s="101"/>
      <c r="GFD80" s="101"/>
      <c r="GFE80" s="101"/>
      <c r="GFF80" s="101"/>
      <c r="GFG80" s="101"/>
      <c r="GFH80" s="101"/>
      <c r="GFI80" s="101"/>
      <c r="GFJ80" s="101"/>
      <c r="GFK80" s="101"/>
      <c r="GFL80" s="101"/>
      <c r="GFM80" s="101"/>
      <c r="GFN80" s="101"/>
      <c r="GFO80" s="101"/>
      <c r="GFP80" s="101"/>
      <c r="GFQ80" s="101"/>
      <c r="GFR80" s="101"/>
      <c r="GFS80" s="101"/>
      <c r="GFT80" s="101"/>
      <c r="GFU80" s="101"/>
      <c r="GFV80" s="101"/>
      <c r="GFW80" s="101"/>
      <c r="GFX80" s="101"/>
      <c r="GFY80" s="101"/>
      <c r="GFZ80" s="101"/>
      <c r="GGA80" s="101"/>
      <c r="GGB80" s="101"/>
      <c r="GGC80" s="101"/>
      <c r="GGD80" s="101"/>
      <c r="GGE80" s="101"/>
      <c r="GGF80" s="101"/>
      <c r="GGG80" s="101"/>
      <c r="GGH80" s="101"/>
      <c r="GGI80" s="101"/>
      <c r="GGJ80" s="101"/>
      <c r="GGK80" s="101"/>
      <c r="GGL80" s="101"/>
      <c r="GGM80" s="101"/>
      <c r="GGN80" s="101"/>
      <c r="GGO80" s="101"/>
      <c r="GGP80" s="101"/>
      <c r="GGQ80" s="101"/>
      <c r="GGR80" s="101"/>
      <c r="GGS80" s="101"/>
      <c r="GGT80" s="101"/>
      <c r="GGU80" s="101"/>
      <c r="GGV80" s="101"/>
      <c r="GGW80" s="101"/>
      <c r="GGX80" s="101"/>
      <c r="GGY80" s="101"/>
      <c r="GGZ80" s="101"/>
      <c r="GHA80" s="101"/>
      <c r="GHB80" s="101"/>
      <c r="GHC80" s="101"/>
      <c r="GHD80" s="101"/>
      <c r="GHE80" s="101"/>
      <c r="GHF80" s="101"/>
      <c r="GHG80" s="101"/>
      <c r="GHH80" s="101"/>
      <c r="GHI80" s="101"/>
      <c r="GHJ80" s="101"/>
      <c r="GHK80" s="101"/>
      <c r="GHL80" s="101"/>
      <c r="GHM80" s="101"/>
      <c r="GHN80" s="101"/>
      <c r="GHO80" s="101"/>
      <c r="GHP80" s="101"/>
      <c r="GHQ80" s="101"/>
      <c r="GHR80" s="101"/>
      <c r="GHS80" s="101"/>
      <c r="GHT80" s="101"/>
      <c r="GHU80" s="101"/>
      <c r="GHV80" s="101"/>
      <c r="GHW80" s="101"/>
      <c r="GHX80" s="101"/>
      <c r="GHY80" s="101"/>
      <c r="GHZ80" s="101"/>
      <c r="GIA80" s="101"/>
      <c r="GIB80" s="101"/>
      <c r="GIC80" s="101"/>
      <c r="GID80" s="101"/>
      <c r="GIE80" s="101"/>
      <c r="GIF80" s="101"/>
      <c r="GIG80" s="101"/>
      <c r="GIH80" s="101"/>
      <c r="GII80" s="101"/>
      <c r="GIJ80" s="101"/>
      <c r="GIK80" s="101"/>
      <c r="GIL80" s="101"/>
      <c r="GIM80" s="101"/>
      <c r="GIN80" s="101"/>
      <c r="GIO80" s="101"/>
      <c r="GIP80" s="101"/>
      <c r="GIQ80" s="101"/>
      <c r="GIR80" s="101"/>
      <c r="GIS80" s="101"/>
      <c r="GIT80" s="101"/>
      <c r="GIU80" s="101"/>
      <c r="GIV80" s="101"/>
      <c r="GIW80" s="101"/>
      <c r="GIX80" s="101"/>
      <c r="GIY80" s="101"/>
      <c r="GIZ80" s="101"/>
      <c r="GJA80" s="101"/>
      <c r="GJB80" s="101"/>
      <c r="GJC80" s="101"/>
      <c r="GJD80" s="101"/>
      <c r="GJE80" s="101"/>
      <c r="GJF80" s="101"/>
      <c r="GJG80" s="101"/>
      <c r="GJH80" s="101"/>
      <c r="GJI80" s="101"/>
      <c r="GJJ80" s="101"/>
      <c r="GJK80" s="101"/>
      <c r="GJL80" s="101"/>
      <c r="GJM80" s="101"/>
      <c r="GJN80" s="101"/>
      <c r="GJO80" s="101"/>
      <c r="GJP80" s="101"/>
      <c r="GJQ80" s="101"/>
      <c r="GJR80" s="101"/>
      <c r="GJS80" s="101"/>
      <c r="GJT80" s="101"/>
      <c r="GJU80" s="101"/>
      <c r="GJV80" s="101"/>
      <c r="GJW80" s="101"/>
      <c r="GJX80" s="101"/>
      <c r="GJY80" s="101"/>
      <c r="GJZ80" s="101"/>
      <c r="GKA80" s="101"/>
      <c r="GKB80" s="101"/>
      <c r="GKC80" s="101"/>
      <c r="GKD80" s="101"/>
      <c r="GKE80" s="101"/>
      <c r="GKF80" s="101"/>
      <c r="GKG80" s="101"/>
      <c r="GKH80" s="101"/>
      <c r="GKI80" s="101"/>
      <c r="GKJ80" s="101"/>
      <c r="GKK80" s="101"/>
      <c r="GKL80" s="101"/>
      <c r="GKM80" s="101"/>
      <c r="GKN80" s="101"/>
      <c r="GKO80" s="101"/>
      <c r="GKP80" s="101"/>
      <c r="GKQ80" s="101"/>
      <c r="GKR80" s="101"/>
      <c r="GKS80" s="101"/>
      <c r="GKT80" s="101"/>
      <c r="GKU80" s="101"/>
      <c r="GKV80" s="101"/>
      <c r="GKW80" s="101"/>
      <c r="GKX80" s="101"/>
      <c r="GKY80" s="101"/>
      <c r="GKZ80" s="101"/>
      <c r="GLA80" s="101"/>
      <c r="GLB80" s="101"/>
      <c r="GLC80" s="101"/>
      <c r="GLD80" s="101"/>
      <c r="GLE80" s="101"/>
      <c r="GLF80" s="101"/>
      <c r="GLG80" s="101"/>
      <c r="GLH80" s="101"/>
      <c r="GLI80" s="101"/>
      <c r="GLJ80" s="101"/>
      <c r="GLK80" s="101"/>
      <c r="GLL80" s="101"/>
      <c r="GLM80" s="101"/>
      <c r="GLN80" s="101"/>
      <c r="GLO80" s="101"/>
      <c r="GLP80" s="101"/>
      <c r="GLQ80" s="101"/>
      <c r="GLR80" s="101"/>
      <c r="GLS80" s="101"/>
      <c r="GLT80" s="101"/>
      <c r="GLU80" s="101"/>
      <c r="GLV80" s="101"/>
      <c r="GLW80" s="101"/>
      <c r="GLX80" s="101"/>
      <c r="GLY80" s="101"/>
      <c r="GLZ80" s="101"/>
      <c r="GMA80" s="101"/>
      <c r="GMB80" s="101"/>
      <c r="GMC80" s="101"/>
      <c r="GMD80" s="101"/>
      <c r="GME80" s="101"/>
      <c r="GMF80" s="101"/>
      <c r="GMG80" s="101"/>
      <c r="GMH80" s="101"/>
      <c r="GMI80" s="101"/>
      <c r="GMJ80" s="101"/>
      <c r="GMK80" s="101"/>
      <c r="GML80" s="101"/>
      <c r="GMM80" s="101"/>
      <c r="GMN80" s="101"/>
      <c r="GMO80" s="101"/>
      <c r="GMP80" s="101"/>
      <c r="GMQ80" s="101"/>
      <c r="GMR80" s="101"/>
      <c r="GMS80" s="101"/>
      <c r="GMT80" s="101"/>
      <c r="GMU80" s="101"/>
      <c r="GMV80" s="101"/>
      <c r="GMW80" s="101"/>
      <c r="GMX80" s="101"/>
      <c r="GMY80" s="101"/>
      <c r="GMZ80" s="101"/>
      <c r="GNA80" s="101"/>
      <c r="GNB80" s="101"/>
      <c r="GNC80" s="101"/>
      <c r="GND80" s="101"/>
      <c r="GNE80" s="101"/>
      <c r="GNF80" s="101"/>
      <c r="GNG80" s="101"/>
      <c r="GNH80" s="101"/>
      <c r="GNI80" s="101"/>
      <c r="GNJ80" s="101"/>
      <c r="GNK80" s="101"/>
      <c r="GNL80" s="101"/>
      <c r="GNM80" s="101"/>
      <c r="GNN80" s="101"/>
      <c r="GNO80" s="101"/>
      <c r="GNP80" s="101"/>
      <c r="GNQ80" s="101"/>
      <c r="GNR80" s="101"/>
      <c r="GNS80" s="101"/>
      <c r="GNT80" s="101"/>
      <c r="GNU80" s="101"/>
      <c r="GNV80" s="101"/>
      <c r="GNW80" s="101"/>
      <c r="GNX80" s="101"/>
      <c r="GNY80" s="101"/>
      <c r="GNZ80" s="101"/>
      <c r="GOA80" s="101"/>
      <c r="GOB80" s="101"/>
      <c r="GOC80" s="101"/>
      <c r="GOD80" s="101"/>
      <c r="GOE80" s="101"/>
      <c r="GOF80" s="101"/>
      <c r="GOG80" s="101"/>
      <c r="GOH80" s="101"/>
      <c r="GOI80" s="101"/>
      <c r="GOJ80" s="101"/>
      <c r="GOK80" s="101"/>
      <c r="GOL80" s="101"/>
      <c r="GOM80" s="101"/>
      <c r="GON80" s="101"/>
      <c r="GOO80" s="101"/>
      <c r="GOP80" s="101"/>
      <c r="GOQ80" s="101"/>
      <c r="GOR80" s="101"/>
      <c r="GOS80" s="101"/>
      <c r="GOT80" s="101"/>
      <c r="GOU80" s="101"/>
      <c r="GOV80" s="101"/>
      <c r="GOW80" s="101"/>
      <c r="GOX80" s="101"/>
      <c r="GOY80" s="101"/>
      <c r="GOZ80" s="101"/>
      <c r="GPA80" s="101"/>
      <c r="GPB80" s="101"/>
      <c r="GPC80" s="101"/>
      <c r="GPD80" s="101"/>
      <c r="GPE80" s="101"/>
      <c r="GPF80" s="101"/>
      <c r="GPG80" s="101"/>
      <c r="GPH80" s="101"/>
      <c r="GPI80" s="101"/>
      <c r="GPJ80" s="101"/>
      <c r="GPK80" s="101"/>
      <c r="GPL80" s="101"/>
      <c r="GPM80" s="101"/>
      <c r="GPN80" s="101"/>
      <c r="GPO80" s="101"/>
      <c r="GPP80" s="101"/>
      <c r="GPQ80" s="101"/>
      <c r="GPR80" s="101"/>
      <c r="GPS80" s="101"/>
      <c r="GPT80" s="101"/>
      <c r="GPU80" s="101"/>
      <c r="GPV80" s="101"/>
      <c r="GPW80" s="101"/>
      <c r="GPX80" s="101"/>
      <c r="GPY80" s="101"/>
      <c r="GPZ80" s="101"/>
      <c r="GQA80" s="101"/>
      <c r="GQB80" s="101"/>
      <c r="GQC80" s="101"/>
      <c r="GQD80" s="101"/>
      <c r="GQE80" s="101"/>
      <c r="GQF80" s="101"/>
      <c r="GQG80" s="101"/>
      <c r="GQH80" s="101"/>
      <c r="GQI80" s="101"/>
      <c r="GQJ80" s="101"/>
      <c r="GQK80" s="101"/>
      <c r="GQL80" s="101"/>
      <c r="GQM80" s="101"/>
      <c r="GQN80" s="101"/>
      <c r="GQO80" s="101"/>
      <c r="GQP80" s="101"/>
      <c r="GQQ80" s="101"/>
      <c r="GQR80" s="101"/>
      <c r="GQS80" s="101"/>
      <c r="GQT80" s="101"/>
      <c r="GQU80" s="101"/>
      <c r="GQV80" s="101"/>
      <c r="GQW80" s="101"/>
      <c r="GQX80" s="101"/>
      <c r="GQY80" s="101"/>
      <c r="GQZ80" s="101"/>
      <c r="GRA80" s="101"/>
      <c r="GRB80" s="101"/>
      <c r="GRC80" s="101"/>
      <c r="GRD80" s="101"/>
      <c r="GRE80" s="101"/>
      <c r="GRF80" s="101"/>
      <c r="GRG80" s="101"/>
      <c r="GRH80" s="101"/>
      <c r="GRI80" s="101"/>
      <c r="GRJ80" s="101"/>
      <c r="GRK80" s="101"/>
      <c r="GRL80" s="101"/>
      <c r="GRM80" s="101"/>
      <c r="GRN80" s="101"/>
      <c r="GRO80" s="101"/>
      <c r="GRP80" s="101"/>
      <c r="GRQ80" s="101"/>
      <c r="GRR80" s="101"/>
      <c r="GRS80" s="101"/>
      <c r="GRT80" s="101"/>
      <c r="GRU80" s="101"/>
      <c r="GRV80" s="101"/>
      <c r="GRW80" s="101"/>
      <c r="GRX80" s="101"/>
      <c r="GRY80" s="101"/>
      <c r="GRZ80" s="101"/>
      <c r="GSA80" s="101"/>
      <c r="GSB80" s="101"/>
      <c r="GSC80" s="101"/>
      <c r="GSD80" s="101"/>
      <c r="GSE80" s="101"/>
      <c r="GSF80" s="101"/>
      <c r="GSG80" s="101"/>
      <c r="GSH80" s="101"/>
      <c r="GSI80" s="101"/>
      <c r="GSJ80" s="101"/>
      <c r="GSK80" s="101"/>
      <c r="GSL80" s="101"/>
      <c r="GSM80" s="101"/>
      <c r="GSN80" s="101"/>
      <c r="GSO80" s="101"/>
      <c r="GSP80" s="101"/>
      <c r="GSQ80" s="101"/>
      <c r="GSR80" s="101"/>
      <c r="GSS80" s="101"/>
      <c r="GST80" s="101"/>
      <c r="GSU80" s="101"/>
      <c r="GSV80" s="101"/>
      <c r="GSW80" s="101"/>
      <c r="GSX80" s="101"/>
      <c r="GSY80" s="101"/>
      <c r="GSZ80" s="101"/>
      <c r="GTA80" s="101"/>
      <c r="GTB80" s="101"/>
      <c r="GTC80" s="101"/>
      <c r="GTD80" s="101"/>
      <c r="GTE80" s="101"/>
      <c r="GTF80" s="101"/>
      <c r="GTG80" s="101"/>
      <c r="GTH80" s="101"/>
      <c r="GTI80" s="101"/>
      <c r="GTJ80" s="101"/>
      <c r="GTK80" s="101"/>
      <c r="GTL80" s="101"/>
      <c r="GTM80" s="101"/>
      <c r="GTN80" s="101"/>
      <c r="GTO80" s="101"/>
      <c r="GTP80" s="101"/>
      <c r="GTQ80" s="101"/>
      <c r="GTR80" s="101"/>
      <c r="GTS80" s="101"/>
      <c r="GTT80" s="101"/>
      <c r="GTU80" s="101"/>
      <c r="GTV80" s="101"/>
      <c r="GTW80" s="101"/>
      <c r="GTX80" s="101"/>
      <c r="GTY80" s="101"/>
      <c r="GTZ80" s="101"/>
      <c r="GUA80" s="101"/>
      <c r="GUB80" s="101"/>
      <c r="GUC80" s="101"/>
      <c r="GUD80" s="101"/>
      <c r="GUE80" s="101"/>
      <c r="GUF80" s="101"/>
      <c r="GUG80" s="101"/>
      <c r="GUH80" s="101"/>
      <c r="GUI80" s="101"/>
      <c r="GUJ80" s="101"/>
      <c r="GUK80" s="101"/>
      <c r="GUL80" s="101"/>
      <c r="GUM80" s="101"/>
      <c r="GUN80" s="101"/>
      <c r="GUO80" s="101"/>
      <c r="GUP80" s="101"/>
      <c r="GUQ80" s="101"/>
      <c r="GUR80" s="101"/>
      <c r="GUS80" s="101"/>
      <c r="GUT80" s="101"/>
      <c r="GUU80" s="101"/>
      <c r="GUV80" s="101"/>
      <c r="GUW80" s="101"/>
      <c r="GUX80" s="101"/>
      <c r="GUY80" s="101"/>
      <c r="GUZ80" s="101"/>
      <c r="GVA80" s="101"/>
      <c r="GVB80" s="101"/>
      <c r="GVC80" s="101"/>
      <c r="GVD80" s="101"/>
      <c r="GVE80" s="101"/>
      <c r="GVF80" s="101"/>
      <c r="GVG80" s="101"/>
      <c r="GVH80" s="101"/>
      <c r="GVI80" s="101"/>
      <c r="GVJ80" s="101"/>
      <c r="GVK80" s="101"/>
      <c r="GVL80" s="101"/>
      <c r="GVM80" s="101"/>
      <c r="GVN80" s="101"/>
      <c r="GVO80" s="101"/>
      <c r="GVP80" s="101"/>
      <c r="GVQ80" s="101"/>
      <c r="GVR80" s="101"/>
      <c r="GVS80" s="101"/>
      <c r="GVT80" s="101"/>
      <c r="GVU80" s="101"/>
      <c r="GVV80" s="101"/>
      <c r="GVW80" s="101"/>
      <c r="GVX80" s="101"/>
      <c r="GVY80" s="101"/>
      <c r="GVZ80" s="101"/>
      <c r="GWA80" s="101"/>
      <c r="GWB80" s="101"/>
      <c r="GWC80" s="101"/>
      <c r="GWD80" s="101"/>
      <c r="GWE80" s="101"/>
      <c r="GWF80" s="101"/>
      <c r="GWG80" s="101"/>
      <c r="GWH80" s="101"/>
      <c r="GWI80" s="101"/>
      <c r="GWJ80" s="101"/>
      <c r="GWK80" s="101"/>
      <c r="GWL80" s="101"/>
      <c r="GWM80" s="101"/>
      <c r="GWN80" s="101"/>
      <c r="GWO80" s="101"/>
      <c r="GWP80" s="101"/>
      <c r="GWQ80" s="101"/>
      <c r="GWR80" s="101"/>
      <c r="GWS80" s="101"/>
      <c r="GWT80" s="101"/>
      <c r="GWU80" s="101"/>
      <c r="GWV80" s="101"/>
      <c r="GWW80" s="101"/>
      <c r="GWX80" s="101"/>
      <c r="GWY80" s="101"/>
      <c r="GWZ80" s="101"/>
      <c r="GXA80" s="101"/>
      <c r="GXB80" s="101"/>
      <c r="GXC80" s="101"/>
      <c r="GXD80" s="101"/>
      <c r="GXE80" s="101"/>
      <c r="GXF80" s="101"/>
      <c r="GXG80" s="101"/>
      <c r="GXH80" s="101"/>
      <c r="GXI80" s="101"/>
      <c r="GXJ80" s="101"/>
      <c r="GXK80" s="101"/>
      <c r="GXL80" s="101"/>
      <c r="GXM80" s="101"/>
      <c r="GXN80" s="101"/>
      <c r="GXO80" s="101"/>
      <c r="GXP80" s="101"/>
      <c r="GXQ80" s="101"/>
      <c r="GXR80" s="101"/>
      <c r="GXS80" s="101"/>
      <c r="GXT80" s="101"/>
      <c r="GXU80" s="101"/>
      <c r="GXV80" s="101"/>
      <c r="GXW80" s="101"/>
      <c r="GXX80" s="101"/>
      <c r="GXY80" s="101"/>
      <c r="GXZ80" s="101"/>
      <c r="GYA80" s="101"/>
      <c r="GYB80" s="101"/>
      <c r="GYC80" s="101"/>
      <c r="GYD80" s="101"/>
      <c r="GYE80" s="101"/>
      <c r="GYF80" s="101"/>
      <c r="GYG80" s="101"/>
      <c r="GYH80" s="101"/>
      <c r="GYI80" s="101"/>
      <c r="GYJ80" s="101"/>
      <c r="GYK80" s="101"/>
      <c r="GYL80" s="101"/>
      <c r="GYM80" s="101"/>
      <c r="GYN80" s="101"/>
      <c r="GYO80" s="101"/>
      <c r="GYP80" s="101"/>
      <c r="GYQ80" s="101"/>
      <c r="GYR80" s="101"/>
      <c r="GYS80" s="101"/>
      <c r="GYT80" s="101"/>
      <c r="GYU80" s="101"/>
      <c r="GYV80" s="101"/>
      <c r="GYW80" s="101"/>
      <c r="GYX80" s="101"/>
      <c r="GYY80" s="101"/>
      <c r="GYZ80" s="101"/>
      <c r="GZA80" s="101"/>
      <c r="GZB80" s="101"/>
      <c r="GZC80" s="101"/>
      <c r="GZD80" s="101"/>
      <c r="GZE80" s="101"/>
      <c r="GZF80" s="101"/>
      <c r="GZG80" s="101"/>
      <c r="GZH80" s="101"/>
      <c r="GZI80" s="101"/>
      <c r="GZJ80" s="101"/>
      <c r="GZK80" s="101"/>
      <c r="GZL80" s="101"/>
      <c r="GZM80" s="101"/>
      <c r="GZN80" s="101"/>
      <c r="GZO80" s="101"/>
      <c r="GZP80" s="101"/>
      <c r="GZQ80" s="101"/>
      <c r="GZR80" s="101"/>
      <c r="GZS80" s="101"/>
      <c r="GZT80" s="101"/>
      <c r="GZU80" s="101"/>
      <c r="GZV80" s="101"/>
      <c r="GZW80" s="101"/>
      <c r="GZX80" s="101"/>
      <c r="GZY80" s="101"/>
      <c r="GZZ80" s="101"/>
      <c r="HAA80" s="101"/>
      <c r="HAB80" s="101"/>
      <c r="HAC80" s="101"/>
      <c r="HAD80" s="101"/>
      <c r="HAE80" s="101"/>
      <c r="HAF80" s="101"/>
      <c r="HAG80" s="101"/>
      <c r="HAH80" s="101"/>
      <c r="HAI80" s="101"/>
      <c r="HAJ80" s="101"/>
      <c r="HAK80" s="101"/>
      <c r="HAL80" s="101"/>
      <c r="HAM80" s="101"/>
      <c r="HAN80" s="101"/>
      <c r="HAO80" s="101"/>
      <c r="HAP80" s="101"/>
      <c r="HAQ80" s="101"/>
      <c r="HAR80" s="101"/>
      <c r="HAS80" s="101"/>
      <c r="HAT80" s="101"/>
      <c r="HAU80" s="101"/>
      <c r="HAV80" s="101"/>
      <c r="HAW80" s="101"/>
      <c r="HAX80" s="101"/>
      <c r="HAY80" s="101"/>
      <c r="HAZ80" s="101"/>
      <c r="HBA80" s="101"/>
      <c r="HBB80" s="101"/>
      <c r="HBC80" s="101"/>
      <c r="HBD80" s="101"/>
      <c r="HBE80" s="101"/>
      <c r="HBF80" s="101"/>
      <c r="HBG80" s="101"/>
      <c r="HBH80" s="101"/>
      <c r="HBI80" s="101"/>
      <c r="HBJ80" s="101"/>
      <c r="HBK80" s="101"/>
      <c r="HBL80" s="101"/>
      <c r="HBM80" s="101"/>
      <c r="HBN80" s="101"/>
      <c r="HBO80" s="101"/>
      <c r="HBP80" s="101"/>
      <c r="HBQ80" s="101"/>
      <c r="HBR80" s="101"/>
      <c r="HBS80" s="101"/>
      <c r="HBT80" s="101"/>
      <c r="HBU80" s="101"/>
      <c r="HBV80" s="101"/>
      <c r="HBW80" s="101"/>
      <c r="HBX80" s="101"/>
      <c r="HBY80" s="101"/>
      <c r="HBZ80" s="101"/>
      <c r="HCA80" s="101"/>
      <c r="HCB80" s="101"/>
      <c r="HCC80" s="101"/>
      <c r="HCD80" s="101"/>
      <c r="HCE80" s="101"/>
      <c r="HCF80" s="101"/>
      <c r="HCG80" s="101"/>
      <c r="HCH80" s="101"/>
      <c r="HCI80" s="101"/>
      <c r="HCJ80" s="101"/>
      <c r="HCK80" s="101"/>
      <c r="HCL80" s="101"/>
      <c r="HCM80" s="101"/>
      <c r="HCN80" s="101"/>
      <c r="HCO80" s="101"/>
      <c r="HCP80" s="101"/>
      <c r="HCQ80" s="101"/>
      <c r="HCR80" s="101"/>
      <c r="HCS80" s="101"/>
      <c r="HCT80" s="101"/>
      <c r="HCU80" s="101"/>
      <c r="HCV80" s="101"/>
      <c r="HCW80" s="101"/>
      <c r="HCX80" s="101"/>
      <c r="HCY80" s="101"/>
      <c r="HCZ80" s="101"/>
      <c r="HDA80" s="101"/>
      <c r="HDB80" s="101"/>
      <c r="HDC80" s="101"/>
      <c r="HDD80" s="101"/>
      <c r="HDE80" s="101"/>
      <c r="HDF80" s="101"/>
      <c r="HDG80" s="101"/>
      <c r="HDH80" s="101"/>
      <c r="HDI80" s="101"/>
      <c r="HDJ80" s="101"/>
      <c r="HDK80" s="101"/>
      <c r="HDL80" s="101"/>
      <c r="HDM80" s="101"/>
      <c r="HDN80" s="101"/>
      <c r="HDO80" s="101"/>
      <c r="HDP80" s="101"/>
      <c r="HDQ80" s="101"/>
      <c r="HDR80" s="101"/>
      <c r="HDS80" s="101"/>
      <c r="HDT80" s="101"/>
      <c r="HDU80" s="101"/>
      <c r="HDV80" s="101"/>
      <c r="HDW80" s="101"/>
      <c r="HDX80" s="101"/>
      <c r="HDY80" s="101"/>
      <c r="HDZ80" s="101"/>
      <c r="HEA80" s="101"/>
      <c r="HEB80" s="101"/>
      <c r="HEC80" s="101"/>
      <c r="HED80" s="101"/>
      <c r="HEE80" s="101"/>
      <c r="HEF80" s="101"/>
      <c r="HEG80" s="101"/>
      <c r="HEH80" s="101"/>
      <c r="HEI80" s="101"/>
      <c r="HEJ80" s="101"/>
      <c r="HEK80" s="101"/>
      <c r="HEL80" s="101"/>
      <c r="HEM80" s="101"/>
      <c r="HEN80" s="101"/>
      <c r="HEO80" s="101"/>
      <c r="HEP80" s="101"/>
      <c r="HEQ80" s="101"/>
      <c r="HER80" s="101"/>
      <c r="HES80" s="101"/>
      <c r="HET80" s="101"/>
      <c r="HEU80" s="101"/>
      <c r="HEV80" s="101"/>
      <c r="HEW80" s="101"/>
      <c r="HEX80" s="101"/>
      <c r="HEY80" s="101"/>
      <c r="HEZ80" s="101"/>
      <c r="HFA80" s="101"/>
      <c r="HFB80" s="101"/>
      <c r="HFC80" s="101"/>
      <c r="HFD80" s="101"/>
      <c r="HFE80" s="101"/>
      <c r="HFF80" s="101"/>
      <c r="HFG80" s="101"/>
      <c r="HFH80" s="101"/>
      <c r="HFI80" s="101"/>
      <c r="HFJ80" s="101"/>
      <c r="HFK80" s="101"/>
      <c r="HFL80" s="101"/>
      <c r="HFM80" s="101"/>
      <c r="HFN80" s="101"/>
      <c r="HFO80" s="101"/>
      <c r="HFP80" s="101"/>
      <c r="HFQ80" s="101"/>
      <c r="HFR80" s="101"/>
      <c r="HFS80" s="101"/>
      <c r="HFT80" s="101"/>
      <c r="HFU80" s="101"/>
      <c r="HFV80" s="101"/>
      <c r="HFW80" s="101"/>
      <c r="HFX80" s="101"/>
      <c r="HFY80" s="101"/>
      <c r="HFZ80" s="101"/>
      <c r="HGA80" s="101"/>
      <c r="HGB80" s="101"/>
      <c r="HGC80" s="101"/>
      <c r="HGD80" s="101"/>
      <c r="HGE80" s="101"/>
      <c r="HGF80" s="101"/>
      <c r="HGG80" s="101"/>
      <c r="HGH80" s="101"/>
      <c r="HGI80" s="101"/>
      <c r="HGJ80" s="101"/>
      <c r="HGK80" s="101"/>
      <c r="HGL80" s="101"/>
      <c r="HGM80" s="101"/>
      <c r="HGN80" s="101"/>
      <c r="HGO80" s="101"/>
      <c r="HGP80" s="101"/>
      <c r="HGQ80" s="101"/>
      <c r="HGR80" s="101"/>
      <c r="HGS80" s="101"/>
      <c r="HGT80" s="101"/>
      <c r="HGU80" s="101"/>
      <c r="HGV80" s="101"/>
      <c r="HGW80" s="101"/>
      <c r="HGX80" s="101"/>
      <c r="HGY80" s="101"/>
      <c r="HGZ80" s="101"/>
      <c r="HHA80" s="101"/>
      <c r="HHB80" s="101"/>
      <c r="HHC80" s="101"/>
      <c r="HHD80" s="101"/>
      <c r="HHE80" s="101"/>
      <c r="HHF80" s="101"/>
      <c r="HHG80" s="101"/>
      <c r="HHH80" s="101"/>
      <c r="HHI80" s="101"/>
      <c r="HHJ80" s="101"/>
      <c r="HHK80" s="101"/>
      <c r="HHL80" s="101"/>
      <c r="HHM80" s="101"/>
      <c r="HHN80" s="101"/>
      <c r="HHO80" s="101"/>
      <c r="HHP80" s="101"/>
      <c r="HHQ80" s="101"/>
      <c r="HHR80" s="101"/>
      <c r="HHS80" s="101"/>
      <c r="HHT80" s="101"/>
      <c r="HHU80" s="101"/>
      <c r="HHV80" s="101"/>
      <c r="HHW80" s="101"/>
      <c r="HHX80" s="101"/>
      <c r="HHY80" s="101"/>
      <c r="HHZ80" s="101"/>
      <c r="HIA80" s="101"/>
      <c r="HIB80" s="101"/>
      <c r="HIC80" s="101"/>
      <c r="HID80" s="101"/>
      <c r="HIE80" s="101"/>
      <c r="HIF80" s="101"/>
      <c r="HIG80" s="101"/>
      <c r="HIH80" s="101"/>
      <c r="HII80" s="101"/>
      <c r="HIJ80" s="101"/>
      <c r="HIK80" s="101"/>
      <c r="HIL80" s="101"/>
      <c r="HIM80" s="101"/>
      <c r="HIN80" s="101"/>
      <c r="HIO80" s="101"/>
      <c r="HIP80" s="101"/>
      <c r="HIQ80" s="101"/>
      <c r="HIR80" s="101"/>
      <c r="HIS80" s="101"/>
      <c r="HIT80" s="101"/>
      <c r="HIU80" s="101"/>
      <c r="HIV80" s="101"/>
      <c r="HIW80" s="101"/>
      <c r="HIX80" s="101"/>
      <c r="HIY80" s="101"/>
      <c r="HIZ80" s="101"/>
      <c r="HJA80" s="101"/>
      <c r="HJB80" s="101"/>
      <c r="HJC80" s="101"/>
      <c r="HJD80" s="101"/>
      <c r="HJE80" s="101"/>
      <c r="HJF80" s="101"/>
      <c r="HJG80" s="101"/>
      <c r="HJH80" s="101"/>
      <c r="HJI80" s="101"/>
      <c r="HJJ80" s="101"/>
      <c r="HJK80" s="101"/>
      <c r="HJL80" s="101"/>
      <c r="HJM80" s="101"/>
      <c r="HJN80" s="101"/>
      <c r="HJO80" s="101"/>
      <c r="HJP80" s="101"/>
      <c r="HJQ80" s="101"/>
      <c r="HJR80" s="101"/>
      <c r="HJS80" s="101"/>
      <c r="HJT80" s="101"/>
      <c r="HJU80" s="101"/>
      <c r="HJV80" s="101"/>
      <c r="HJW80" s="101"/>
      <c r="HJX80" s="101"/>
      <c r="HJY80" s="101"/>
      <c r="HJZ80" s="101"/>
      <c r="HKA80" s="101"/>
      <c r="HKB80" s="101"/>
      <c r="HKC80" s="101"/>
      <c r="HKD80" s="101"/>
      <c r="HKE80" s="101"/>
      <c r="HKF80" s="101"/>
      <c r="HKG80" s="101"/>
      <c r="HKH80" s="101"/>
      <c r="HKI80" s="101"/>
      <c r="HKJ80" s="101"/>
      <c r="HKK80" s="101"/>
      <c r="HKL80" s="101"/>
      <c r="HKM80" s="101"/>
      <c r="HKN80" s="101"/>
      <c r="HKO80" s="101"/>
      <c r="HKP80" s="101"/>
      <c r="HKQ80" s="101"/>
      <c r="HKR80" s="101"/>
      <c r="HKS80" s="101"/>
      <c r="HKT80" s="101"/>
      <c r="HKU80" s="101"/>
      <c r="HKV80" s="101"/>
      <c r="HKW80" s="101"/>
      <c r="HKX80" s="101"/>
      <c r="HKY80" s="101"/>
      <c r="HKZ80" s="101"/>
      <c r="HLA80" s="101"/>
      <c r="HLB80" s="101"/>
      <c r="HLC80" s="101"/>
      <c r="HLD80" s="101"/>
      <c r="HLE80" s="101"/>
      <c r="HLF80" s="101"/>
      <c r="HLG80" s="101"/>
      <c r="HLH80" s="101"/>
      <c r="HLI80" s="101"/>
      <c r="HLJ80" s="101"/>
      <c r="HLK80" s="101"/>
      <c r="HLL80" s="101"/>
      <c r="HLM80" s="101"/>
      <c r="HLN80" s="101"/>
      <c r="HLO80" s="101"/>
      <c r="HLP80" s="101"/>
      <c r="HLQ80" s="101"/>
      <c r="HLR80" s="101"/>
      <c r="HLS80" s="101"/>
      <c r="HLT80" s="101"/>
      <c r="HLU80" s="101"/>
      <c r="HLV80" s="101"/>
      <c r="HLW80" s="101"/>
      <c r="HLX80" s="101"/>
      <c r="HLY80" s="101"/>
      <c r="HLZ80" s="101"/>
      <c r="HMA80" s="101"/>
      <c r="HMB80" s="101"/>
      <c r="HMC80" s="101"/>
      <c r="HMD80" s="101"/>
      <c r="HME80" s="101"/>
      <c r="HMF80" s="101"/>
      <c r="HMG80" s="101"/>
      <c r="HMH80" s="101"/>
      <c r="HMI80" s="101"/>
      <c r="HMJ80" s="101"/>
      <c r="HMK80" s="101"/>
      <c r="HML80" s="101"/>
      <c r="HMM80" s="101"/>
      <c r="HMN80" s="101"/>
      <c r="HMO80" s="101"/>
      <c r="HMP80" s="101"/>
      <c r="HMQ80" s="101"/>
      <c r="HMR80" s="101"/>
      <c r="HMS80" s="101"/>
      <c r="HMT80" s="101"/>
      <c r="HMU80" s="101"/>
      <c r="HMV80" s="101"/>
      <c r="HMW80" s="101"/>
      <c r="HMX80" s="101"/>
      <c r="HMY80" s="101"/>
      <c r="HMZ80" s="101"/>
      <c r="HNA80" s="101"/>
      <c r="HNB80" s="101"/>
      <c r="HNC80" s="101"/>
      <c r="HND80" s="101"/>
      <c r="HNE80" s="101"/>
      <c r="HNF80" s="101"/>
      <c r="HNG80" s="101"/>
      <c r="HNH80" s="101"/>
      <c r="HNI80" s="101"/>
      <c r="HNJ80" s="101"/>
      <c r="HNK80" s="101"/>
      <c r="HNL80" s="101"/>
      <c r="HNM80" s="101"/>
      <c r="HNN80" s="101"/>
      <c r="HNO80" s="101"/>
      <c r="HNP80" s="101"/>
      <c r="HNQ80" s="101"/>
      <c r="HNR80" s="101"/>
      <c r="HNS80" s="101"/>
      <c r="HNT80" s="101"/>
      <c r="HNU80" s="101"/>
      <c r="HNV80" s="101"/>
      <c r="HNW80" s="101"/>
      <c r="HNX80" s="101"/>
      <c r="HNY80" s="101"/>
      <c r="HNZ80" s="101"/>
      <c r="HOA80" s="101"/>
      <c r="HOB80" s="101"/>
      <c r="HOC80" s="101"/>
      <c r="HOD80" s="101"/>
      <c r="HOE80" s="101"/>
      <c r="HOF80" s="101"/>
      <c r="HOG80" s="101"/>
      <c r="HOH80" s="101"/>
      <c r="HOI80" s="101"/>
      <c r="HOJ80" s="101"/>
      <c r="HOK80" s="101"/>
      <c r="HOL80" s="101"/>
      <c r="HOM80" s="101"/>
      <c r="HON80" s="101"/>
      <c r="HOO80" s="101"/>
      <c r="HOP80" s="101"/>
      <c r="HOQ80" s="101"/>
      <c r="HOR80" s="101"/>
      <c r="HOS80" s="101"/>
      <c r="HOT80" s="101"/>
      <c r="HOU80" s="101"/>
      <c r="HOV80" s="101"/>
      <c r="HOW80" s="101"/>
      <c r="HOX80" s="101"/>
      <c r="HOY80" s="101"/>
      <c r="HOZ80" s="101"/>
      <c r="HPA80" s="101"/>
      <c r="HPB80" s="101"/>
      <c r="HPC80" s="101"/>
      <c r="HPD80" s="101"/>
      <c r="HPE80" s="101"/>
      <c r="HPF80" s="101"/>
      <c r="HPG80" s="101"/>
      <c r="HPH80" s="101"/>
      <c r="HPI80" s="101"/>
      <c r="HPJ80" s="101"/>
      <c r="HPK80" s="101"/>
      <c r="HPL80" s="101"/>
      <c r="HPM80" s="101"/>
      <c r="HPN80" s="101"/>
      <c r="HPO80" s="101"/>
      <c r="HPP80" s="101"/>
      <c r="HPQ80" s="101"/>
      <c r="HPR80" s="101"/>
      <c r="HPS80" s="101"/>
      <c r="HPT80" s="101"/>
      <c r="HPU80" s="101"/>
      <c r="HPV80" s="101"/>
      <c r="HPW80" s="101"/>
      <c r="HPX80" s="101"/>
      <c r="HPY80" s="101"/>
      <c r="HPZ80" s="101"/>
      <c r="HQA80" s="101"/>
      <c r="HQB80" s="101"/>
      <c r="HQC80" s="101"/>
      <c r="HQD80" s="101"/>
      <c r="HQE80" s="101"/>
      <c r="HQF80" s="101"/>
      <c r="HQG80" s="101"/>
      <c r="HQH80" s="101"/>
      <c r="HQI80" s="101"/>
      <c r="HQJ80" s="101"/>
      <c r="HQK80" s="101"/>
      <c r="HQL80" s="101"/>
      <c r="HQM80" s="101"/>
      <c r="HQN80" s="101"/>
      <c r="HQO80" s="101"/>
      <c r="HQP80" s="101"/>
      <c r="HQQ80" s="101"/>
      <c r="HQR80" s="101"/>
      <c r="HQS80" s="101"/>
      <c r="HQT80" s="101"/>
      <c r="HQU80" s="101"/>
      <c r="HQV80" s="101"/>
      <c r="HQW80" s="101"/>
      <c r="HQX80" s="101"/>
      <c r="HQY80" s="101"/>
      <c r="HQZ80" s="101"/>
      <c r="HRA80" s="101"/>
      <c r="HRB80" s="101"/>
      <c r="HRC80" s="101"/>
      <c r="HRD80" s="101"/>
      <c r="HRE80" s="101"/>
      <c r="HRF80" s="101"/>
      <c r="HRG80" s="101"/>
      <c r="HRH80" s="101"/>
      <c r="HRI80" s="101"/>
      <c r="HRJ80" s="101"/>
      <c r="HRK80" s="101"/>
      <c r="HRL80" s="101"/>
      <c r="HRM80" s="101"/>
      <c r="HRN80" s="101"/>
      <c r="HRO80" s="101"/>
      <c r="HRP80" s="101"/>
      <c r="HRQ80" s="101"/>
      <c r="HRR80" s="101"/>
      <c r="HRS80" s="101"/>
      <c r="HRT80" s="101"/>
      <c r="HRU80" s="101"/>
      <c r="HRV80" s="101"/>
      <c r="HRW80" s="101"/>
      <c r="HRX80" s="101"/>
      <c r="HRY80" s="101"/>
      <c r="HRZ80" s="101"/>
      <c r="HSA80" s="101"/>
      <c r="HSB80" s="101"/>
      <c r="HSC80" s="101"/>
      <c r="HSD80" s="101"/>
      <c r="HSE80" s="101"/>
      <c r="HSF80" s="101"/>
      <c r="HSG80" s="101"/>
      <c r="HSH80" s="101"/>
      <c r="HSI80" s="101"/>
      <c r="HSJ80" s="101"/>
      <c r="HSK80" s="101"/>
      <c r="HSL80" s="101"/>
      <c r="HSM80" s="101"/>
      <c r="HSN80" s="101"/>
      <c r="HSO80" s="101"/>
      <c r="HSP80" s="101"/>
      <c r="HSQ80" s="101"/>
      <c r="HSR80" s="101"/>
      <c r="HSS80" s="101"/>
      <c r="HST80" s="101"/>
      <c r="HSU80" s="101"/>
      <c r="HSV80" s="101"/>
      <c r="HSW80" s="101"/>
      <c r="HSX80" s="101"/>
      <c r="HSY80" s="101"/>
      <c r="HSZ80" s="101"/>
      <c r="HTA80" s="101"/>
      <c r="HTB80" s="101"/>
      <c r="HTC80" s="101"/>
      <c r="HTD80" s="101"/>
      <c r="HTE80" s="101"/>
      <c r="HTF80" s="101"/>
      <c r="HTG80" s="101"/>
      <c r="HTH80" s="101"/>
      <c r="HTI80" s="101"/>
      <c r="HTJ80" s="101"/>
      <c r="HTK80" s="101"/>
      <c r="HTL80" s="101"/>
      <c r="HTM80" s="101"/>
      <c r="HTN80" s="101"/>
      <c r="HTO80" s="101"/>
      <c r="HTP80" s="101"/>
      <c r="HTQ80" s="101"/>
      <c r="HTR80" s="101"/>
      <c r="HTS80" s="101"/>
      <c r="HTT80" s="101"/>
      <c r="HTU80" s="101"/>
      <c r="HTV80" s="101"/>
      <c r="HTW80" s="101"/>
      <c r="HTX80" s="101"/>
      <c r="HTY80" s="101"/>
      <c r="HTZ80" s="101"/>
      <c r="HUA80" s="101"/>
      <c r="HUB80" s="101"/>
      <c r="HUC80" s="101"/>
      <c r="HUD80" s="101"/>
      <c r="HUE80" s="101"/>
      <c r="HUF80" s="101"/>
      <c r="HUG80" s="101"/>
      <c r="HUH80" s="101"/>
      <c r="HUI80" s="101"/>
      <c r="HUJ80" s="101"/>
      <c r="HUK80" s="101"/>
      <c r="HUL80" s="101"/>
      <c r="HUM80" s="101"/>
      <c r="HUN80" s="101"/>
      <c r="HUO80" s="101"/>
      <c r="HUP80" s="101"/>
      <c r="HUQ80" s="101"/>
      <c r="HUR80" s="101"/>
      <c r="HUS80" s="101"/>
      <c r="HUT80" s="101"/>
      <c r="HUU80" s="101"/>
      <c r="HUV80" s="101"/>
      <c r="HUW80" s="101"/>
      <c r="HUX80" s="101"/>
      <c r="HUY80" s="101"/>
      <c r="HUZ80" s="101"/>
      <c r="HVA80" s="101"/>
      <c r="HVB80" s="101"/>
      <c r="HVC80" s="101"/>
      <c r="HVD80" s="101"/>
      <c r="HVE80" s="101"/>
      <c r="HVF80" s="101"/>
      <c r="HVG80" s="101"/>
      <c r="HVH80" s="101"/>
      <c r="HVI80" s="101"/>
      <c r="HVJ80" s="101"/>
      <c r="HVK80" s="101"/>
      <c r="HVL80" s="101"/>
      <c r="HVM80" s="101"/>
      <c r="HVN80" s="101"/>
      <c r="HVO80" s="101"/>
      <c r="HVP80" s="101"/>
      <c r="HVQ80" s="101"/>
      <c r="HVR80" s="101"/>
      <c r="HVS80" s="101"/>
      <c r="HVT80" s="101"/>
      <c r="HVU80" s="101"/>
      <c r="HVV80" s="101"/>
      <c r="HVW80" s="101"/>
      <c r="HVX80" s="101"/>
      <c r="HVY80" s="101"/>
      <c r="HVZ80" s="101"/>
      <c r="HWA80" s="101"/>
      <c r="HWB80" s="101"/>
      <c r="HWC80" s="101"/>
      <c r="HWD80" s="101"/>
      <c r="HWE80" s="101"/>
      <c r="HWF80" s="101"/>
      <c r="HWG80" s="101"/>
      <c r="HWH80" s="101"/>
      <c r="HWI80" s="101"/>
      <c r="HWJ80" s="101"/>
      <c r="HWK80" s="101"/>
      <c r="HWL80" s="101"/>
      <c r="HWM80" s="101"/>
      <c r="HWN80" s="101"/>
      <c r="HWO80" s="101"/>
      <c r="HWP80" s="101"/>
      <c r="HWQ80" s="101"/>
      <c r="HWR80" s="101"/>
      <c r="HWS80" s="101"/>
      <c r="HWT80" s="101"/>
      <c r="HWU80" s="101"/>
      <c r="HWV80" s="101"/>
      <c r="HWW80" s="101"/>
      <c r="HWX80" s="101"/>
      <c r="HWY80" s="101"/>
      <c r="HWZ80" s="101"/>
      <c r="HXA80" s="101"/>
      <c r="HXB80" s="101"/>
      <c r="HXC80" s="101"/>
      <c r="HXD80" s="101"/>
      <c r="HXE80" s="101"/>
      <c r="HXF80" s="101"/>
      <c r="HXG80" s="101"/>
      <c r="HXH80" s="101"/>
      <c r="HXI80" s="101"/>
      <c r="HXJ80" s="101"/>
      <c r="HXK80" s="101"/>
      <c r="HXL80" s="101"/>
      <c r="HXM80" s="101"/>
      <c r="HXN80" s="101"/>
      <c r="HXO80" s="101"/>
      <c r="HXP80" s="101"/>
      <c r="HXQ80" s="101"/>
      <c r="HXR80" s="101"/>
      <c r="HXS80" s="101"/>
      <c r="HXT80" s="101"/>
      <c r="HXU80" s="101"/>
      <c r="HXV80" s="101"/>
      <c r="HXW80" s="101"/>
      <c r="HXX80" s="101"/>
      <c r="HXY80" s="101"/>
      <c r="HXZ80" s="101"/>
      <c r="HYA80" s="101"/>
      <c r="HYB80" s="101"/>
      <c r="HYC80" s="101"/>
      <c r="HYD80" s="101"/>
      <c r="HYE80" s="101"/>
      <c r="HYF80" s="101"/>
      <c r="HYG80" s="101"/>
      <c r="HYH80" s="101"/>
      <c r="HYI80" s="101"/>
      <c r="HYJ80" s="101"/>
      <c r="HYK80" s="101"/>
      <c r="HYL80" s="101"/>
      <c r="HYM80" s="101"/>
      <c r="HYN80" s="101"/>
      <c r="HYO80" s="101"/>
      <c r="HYP80" s="101"/>
      <c r="HYQ80" s="101"/>
      <c r="HYR80" s="101"/>
      <c r="HYS80" s="101"/>
      <c r="HYT80" s="101"/>
      <c r="HYU80" s="101"/>
      <c r="HYV80" s="101"/>
      <c r="HYW80" s="101"/>
      <c r="HYX80" s="101"/>
      <c r="HYY80" s="101"/>
      <c r="HYZ80" s="101"/>
      <c r="HZA80" s="101"/>
      <c r="HZB80" s="101"/>
      <c r="HZC80" s="101"/>
      <c r="HZD80" s="101"/>
      <c r="HZE80" s="101"/>
      <c r="HZF80" s="101"/>
      <c r="HZG80" s="101"/>
      <c r="HZH80" s="101"/>
      <c r="HZI80" s="101"/>
      <c r="HZJ80" s="101"/>
      <c r="HZK80" s="101"/>
      <c r="HZL80" s="101"/>
      <c r="HZM80" s="101"/>
      <c r="HZN80" s="101"/>
      <c r="HZO80" s="101"/>
      <c r="HZP80" s="101"/>
      <c r="HZQ80" s="101"/>
      <c r="HZR80" s="101"/>
      <c r="HZS80" s="101"/>
      <c r="HZT80" s="101"/>
      <c r="HZU80" s="101"/>
      <c r="HZV80" s="101"/>
      <c r="HZW80" s="101"/>
      <c r="HZX80" s="101"/>
      <c r="HZY80" s="101"/>
      <c r="HZZ80" s="101"/>
      <c r="IAA80" s="101"/>
      <c r="IAB80" s="101"/>
      <c r="IAC80" s="101"/>
      <c r="IAD80" s="101"/>
      <c r="IAE80" s="101"/>
      <c r="IAF80" s="101"/>
      <c r="IAG80" s="101"/>
      <c r="IAH80" s="101"/>
      <c r="IAI80" s="101"/>
      <c r="IAJ80" s="101"/>
      <c r="IAK80" s="101"/>
      <c r="IAL80" s="101"/>
      <c r="IAM80" s="101"/>
      <c r="IAN80" s="101"/>
      <c r="IAO80" s="101"/>
      <c r="IAP80" s="101"/>
      <c r="IAQ80" s="101"/>
      <c r="IAR80" s="101"/>
      <c r="IAS80" s="101"/>
      <c r="IAT80" s="101"/>
      <c r="IAU80" s="101"/>
      <c r="IAV80" s="101"/>
      <c r="IAW80" s="101"/>
      <c r="IAX80" s="101"/>
      <c r="IAY80" s="101"/>
      <c r="IAZ80" s="101"/>
      <c r="IBA80" s="101"/>
      <c r="IBB80" s="101"/>
      <c r="IBC80" s="101"/>
      <c r="IBD80" s="101"/>
      <c r="IBE80" s="101"/>
      <c r="IBF80" s="101"/>
      <c r="IBG80" s="101"/>
      <c r="IBH80" s="101"/>
      <c r="IBI80" s="101"/>
      <c r="IBJ80" s="101"/>
      <c r="IBK80" s="101"/>
      <c r="IBL80" s="101"/>
      <c r="IBM80" s="101"/>
      <c r="IBN80" s="101"/>
      <c r="IBO80" s="101"/>
      <c r="IBP80" s="101"/>
      <c r="IBQ80" s="101"/>
      <c r="IBR80" s="101"/>
      <c r="IBS80" s="101"/>
      <c r="IBT80" s="101"/>
      <c r="IBU80" s="101"/>
      <c r="IBV80" s="101"/>
      <c r="IBW80" s="101"/>
      <c r="IBX80" s="101"/>
      <c r="IBY80" s="101"/>
      <c r="IBZ80" s="101"/>
      <c r="ICA80" s="101"/>
      <c r="ICB80" s="101"/>
      <c r="ICC80" s="101"/>
      <c r="ICD80" s="101"/>
      <c r="ICE80" s="101"/>
      <c r="ICF80" s="101"/>
      <c r="ICG80" s="101"/>
      <c r="ICH80" s="101"/>
      <c r="ICI80" s="101"/>
      <c r="ICJ80" s="101"/>
      <c r="ICK80" s="101"/>
      <c r="ICL80" s="101"/>
      <c r="ICM80" s="101"/>
      <c r="ICN80" s="101"/>
      <c r="ICO80" s="101"/>
      <c r="ICP80" s="101"/>
      <c r="ICQ80" s="101"/>
      <c r="ICR80" s="101"/>
      <c r="ICS80" s="101"/>
      <c r="ICT80" s="101"/>
      <c r="ICU80" s="101"/>
      <c r="ICV80" s="101"/>
      <c r="ICW80" s="101"/>
      <c r="ICX80" s="101"/>
      <c r="ICY80" s="101"/>
      <c r="ICZ80" s="101"/>
      <c r="IDA80" s="101"/>
      <c r="IDB80" s="101"/>
      <c r="IDC80" s="101"/>
      <c r="IDD80" s="101"/>
      <c r="IDE80" s="101"/>
      <c r="IDF80" s="101"/>
      <c r="IDG80" s="101"/>
      <c r="IDH80" s="101"/>
      <c r="IDI80" s="101"/>
      <c r="IDJ80" s="101"/>
      <c r="IDK80" s="101"/>
      <c r="IDL80" s="101"/>
      <c r="IDM80" s="101"/>
      <c r="IDN80" s="101"/>
      <c r="IDO80" s="101"/>
      <c r="IDP80" s="101"/>
      <c r="IDQ80" s="101"/>
      <c r="IDR80" s="101"/>
      <c r="IDS80" s="101"/>
      <c r="IDT80" s="101"/>
      <c r="IDU80" s="101"/>
      <c r="IDV80" s="101"/>
      <c r="IDW80" s="101"/>
      <c r="IDX80" s="101"/>
      <c r="IDY80" s="101"/>
      <c r="IDZ80" s="101"/>
      <c r="IEA80" s="101"/>
      <c r="IEB80" s="101"/>
      <c r="IEC80" s="101"/>
      <c r="IED80" s="101"/>
      <c r="IEE80" s="101"/>
      <c r="IEF80" s="101"/>
      <c r="IEG80" s="101"/>
      <c r="IEH80" s="101"/>
      <c r="IEI80" s="101"/>
      <c r="IEJ80" s="101"/>
      <c r="IEK80" s="101"/>
      <c r="IEL80" s="101"/>
      <c r="IEM80" s="101"/>
      <c r="IEN80" s="101"/>
      <c r="IEO80" s="101"/>
      <c r="IEP80" s="101"/>
      <c r="IEQ80" s="101"/>
      <c r="IER80" s="101"/>
      <c r="IES80" s="101"/>
      <c r="IET80" s="101"/>
      <c r="IEU80" s="101"/>
      <c r="IEV80" s="101"/>
      <c r="IEW80" s="101"/>
      <c r="IEX80" s="101"/>
      <c r="IEY80" s="101"/>
      <c r="IEZ80" s="101"/>
      <c r="IFA80" s="101"/>
      <c r="IFB80" s="101"/>
      <c r="IFC80" s="101"/>
      <c r="IFD80" s="101"/>
      <c r="IFE80" s="101"/>
      <c r="IFF80" s="101"/>
      <c r="IFG80" s="101"/>
      <c r="IFH80" s="101"/>
      <c r="IFI80" s="101"/>
      <c r="IFJ80" s="101"/>
      <c r="IFK80" s="101"/>
      <c r="IFL80" s="101"/>
      <c r="IFM80" s="101"/>
      <c r="IFN80" s="101"/>
      <c r="IFO80" s="101"/>
      <c r="IFP80" s="101"/>
      <c r="IFQ80" s="101"/>
      <c r="IFR80" s="101"/>
      <c r="IFS80" s="101"/>
      <c r="IFT80" s="101"/>
      <c r="IFU80" s="101"/>
      <c r="IFV80" s="101"/>
      <c r="IFW80" s="101"/>
      <c r="IFX80" s="101"/>
      <c r="IFY80" s="101"/>
      <c r="IFZ80" s="101"/>
      <c r="IGA80" s="101"/>
      <c r="IGB80" s="101"/>
      <c r="IGC80" s="101"/>
      <c r="IGD80" s="101"/>
      <c r="IGE80" s="101"/>
      <c r="IGF80" s="101"/>
      <c r="IGG80" s="101"/>
      <c r="IGH80" s="101"/>
      <c r="IGI80" s="101"/>
      <c r="IGJ80" s="101"/>
      <c r="IGK80" s="101"/>
      <c r="IGL80" s="101"/>
      <c r="IGM80" s="101"/>
      <c r="IGN80" s="101"/>
      <c r="IGO80" s="101"/>
      <c r="IGP80" s="101"/>
      <c r="IGQ80" s="101"/>
      <c r="IGR80" s="101"/>
      <c r="IGS80" s="101"/>
      <c r="IGT80" s="101"/>
      <c r="IGU80" s="101"/>
      <c r="IGV80" s="101"/>
      <c r="IGW80" s="101"/>
      <c r="IGX80" s="101"/>
      <c r="IGY80" s="101"/>
      <c r="IGZ80" s="101"/>
      <c r="IHA80" s="101"/>
      <c r="IHB80" s="101"/>
      <c r="IHC80" s="101"/>
      <c r="IHD80" s="101"/>
      <c r="IHE80" s="101"/>
      <c r="IHF80" s="101"/>
      <c r="IHG80" s="101"/>
      <c r="IHH80" s="101"/>
      <c r="IHI80" s="101"/>
      <c r="IHJ80" s="101"/>
      <c r="IHK80" s="101"/>
      <c r="IHL80" s="101"/>
      <c r="IHM80" s="101"/>
      <c r="IHN80" s="101"/>
      <c r="IHO80" s="101"/>
      <c r="IHP80" s="101"/>
      <c r="IHQ80" s="101"/>
      <c r="IHR80" s="101"/>
      <c r="IHS80" s="101"/>
      <c r="IHT80" s="101"/>
      <c r="IHU80" s="101"/>
      <c r="IHV80" s="101"/>
      <c r="IHW80" s="101"/>
      <c r="IHX80" s="101"/>
      <c r="IHY80" s="101"/>
      <c r="IHZ80" s="101"/>
      <c r="IIA80" s="101"/>
      <c r="IIB80" s="101"/>
      <c r="IIC80" s="101"/>
      <c r="IID80" s="101"/>
      <c r="IIE80" s="101"/>
      <c r="IIF80" s="101"/>
      <c r="IIG80" s="101"/>
      <c r="IIH80" s="101"/>
      <c r="III80" s="101"/>
      <c r="IIJ80" s="101"/>
      <c r="IIK80" s="101"/>
      <c r="IIL80" s="101"/>
      <c r="IIM80" s="101"/>
      <c r="IIN80" s="101"/>
      <c r="IIO80" s="101"/>
      <c r="IIP80" s="101"/>
      <c r="IIQ80" s="101"/>
      <c r="IIR80" s="101"/>
      <c r="IIS80" s="101"/>
      <c r="IIT80" s="101"/>
      <c r="IIU80" s="101"/>
      <c r="IIV80" s="101"/>
      <c r="IIW80" s="101"/>
      <c r="IIX80" s="101"/>
      <c r="IIY80" s="101"/>
      <c r="IIZ80" s="101"/>
      <c r="IJA80" s="101"/>
      <c r="IJB80" s="101"/>
      <c r="IJC80" s="101"/>
      <c r="IJD80" s="101"/>
      <c r="IJE80" s="101"/>
      <c r="IJF80" s="101"/>
      <c r="IJG80" s="101"/>
      <c r="IJH80" s="101"/>
      <c r="IJI80" s="101"/>
      <c r="IJJ80" s="101"/>
      <c r="IJK80" s="101"/>
      <c r="IJL80" s="101"/>
      <c r="IJM80" s="101"/>
      <c r="IJN80" s="101"/>
      <c r="IJO80" s="101"/>
      <c r="IJP80" s="101"/>
      <c r="IJQ80" s="101"/>
      <c r="IJR80" s="101"/>
      <c r="IJS80" s="101"/>
      <c r="IJT80" s="101"/>
      <c r="IJU80" s="101"/>
      <c r="IJV80" s="101"/>
      <c r="IJW80" s="101"/>
      <c r="IJX80" s="101"/>
      <c r="IJY80" s="101"/>
      <c r="IJZ80" s="101"/>
      <c r="IKA80" s="101"/>
      <c r="IKB80" s="101"/>
      <c r="IKC80" s="101"/>
      <c r="IKD80" s="101"/>
      <c r="IKE80" s="101"/>
      <c r="IKF80" s="101"/>
      <c r="IKG80" s="101"/>
      <c r="IKH80" s="101"/>
      <c r="IKI80" s="101"/>
      <c r="IKJ80" s="101"/>
      <c r="IKK80" s="101"/>
      <c r="IKL80" s="101"/>
      <c r="IKM80" s="101"/>
      <c r="IKN80" s="101"/>
      <c r="IKO80" s="101"/>
      <c r="IKP80" s="101"/>
      <c r="IKQ80" s="101"/>
      <c r="IKR80" s="101"/>
      <c r="IKS80" s="101"/>
      <c r="IKT80" s="101"/>
      <c r="IKU80" s="101"/>
      <c r="IKV80" s="101"/>
      <c r="IKW80" s="101"/>
      <c r="IKX80" s="101"/>
      <c r="IKY80" s="101"/>
      <c r="IKZ80" s="101"/>
      <c r="ILA80" s="101"/>
      <c r="ILB80" s="101"/>
      <c r="ILC80" s="101"/>
      <c r="ILD80" s="101"/>
      <c r="ILE80" s="101"/>
      <c r="ILF80" s="101"/>
      <c r="ILG80" s="101"/>
      <c r="ILH80" s="101"/>
      <c r="ILI80" s="101"/>
      <c r="ILJ80" s="101"/>
      <c r="ILK80" s="101"/>
      <c r="ILL80" s="101"/>
      <c r="ILM80" s="101"/>
      <c r="ILN80" s="101"/>
      <c r="ILO80" s="101"/>
      <c r="ILP80" s="101"/>
      <c r="ILQ80" s="101"/>
      <c r="ILR80" s="101"/>
      <c r="ILS80" s="101"/>
      <c r="ILT80" s="101"/>
      <c r="ILU80" s="101"/>
      <c r="ILV80" s="101"/>
      <c r="ILW80" s="101"/>
      <c r="ILX80" s="101"/>
      <c r="ILY80" s="101"/>
      <c r="ILZ80" s="101"/>
      <c r="IMA80" s="101"/>
      <c r="IMB80" s="101"/>
      <c r="IMC80" s="101"/>
      <c r="IMD80" s="101"/>
      <c r="IME80" s="101"/>
      <c r="IMF80" s="101"/>
      <c r="IMG80" s="101"/>
      <c r="IMH80" s="101"/>
      <c r="IMI80" s="101"/>
      <c r="IMJ80" s="101"/>
      <c r="IMK80" s="101"/>
      <c r="IML80" s="101"/>
      <c r="IMM80" s="101"/>
      <c r="IMN80" s="101"/>
      <c r="IMO80" s="101"/>
      <c r="IMP80" s="101"/>
      <c r="IMQ80" s="101"/>
      <c r="IMR80" s="101"/>
      <c r="IMS80" s="101"/>
      <c r="IMT80" s="101"/>
      <c r="IMU80" s="101"/>
      <c r="IMV80" s="101"/>
      <c r="IMW80" s="101"/>
      <c r="IMX80" s="101"/>
      <c r="IMY80" s="101"/>
      <c r="IMZ80" s="101"/>
      <c r="INA80" s="101"/>
      <c r="INB80" s="101"/>
      <c r="INC80" s="101"/>
      <c r="IND80" s="101"/>
      <c r="INE80" s="101"/>
      <c r="INF80" s="101"/>
      <c r="ING80" s="101"/>
      <c r="INH80" s="101"/>
      <c r="INI80" s="101"/>
      <c r="INJ80" s="101"/>
      <c r="INK80" s="101"/>
      <c r="INL80" s="101"/>
      <c r="INM80" s="101"/>
      <c r="INN80" s="101"/>
      <c r="INO80" s="101"/>
      <c r="INP80" s="101"/>
      <c r="INQ80" s="101"/>
      <c r="INR80" s="101"/>
      <c r="INS80" s="101"/>
      <c r="INT80" s="101"/>
      <c r="INU80" s="101"/>
      <c r="INV80" s="101"/>
      <c r="INW80" s="101"/>
      <c r="INX80" s="101"/>
      <c r="INY80" s="101"/>
      <c r="INZ80" s="101"/>
      <c r="IOA80" s="101"/>
      <c r="IOB80" s="101"/>
      <c r="IOC80" s="101"/>
      <c r="IOD80" s="101"/>
      <c r="IOE80" s="101"/>
      <c r="IOF80" s="101"/>
      <c r="IOG80" s="101"/>
      <c r="IOH80" s="101"/>
      <c r="IOI80" s="101"/>
      <c r="IOJ80" s="101"/>
      <c r="IOK80" s="101"/>
      <c r="IOL80" s="101"/>
      <c r="IOM80" s="101"/>
      <c r="ION80" s="101"/>
      <c r="IOO80" s="101"/>
      <c r="IOP80" s="101"/>
      <c r="IOQ80" s="101"/>
      <c r="IOR80" s="101"/>
      <c r="IOS80" s="101"/>
      <c r="IOT80" s="101"/>
      <c r="IOU80" s="101"/>
      <c r="IOV80" s="101"/>
      <c r="IOW80" s="101"/>
      <c r="IOX80" s="101"/>
      <c r="IOY80" s="101"/>
      <c r="IOZ80" s="101"/>
      <c r="IPA80" s="101"/>
      <c r="IPB80" s="101"/>
      <c r="IPC80" s="101"/>
      <c r="IPD80" s="101"/>
      <c r="IPE80" s="101"/>
      <c r="IPF80" s="101"/>
      <c r="IPG80" s="101"/>
      <c r="IPH80" s="101"/>
      <c r="IPI80" s="101"/>
      <c r="IPJ80" s="101"/>
      <c r="IPK80" s="101"/>
      <c r="IPL80" s="101"/>
      <c r="IPM80" s="101"/>
      <c r="IPN80" s="101"/>
      <c r="IPO80" s="101"/>
      <c r="IPP80" s="101"/>
      <c r="IPQ80" s="101"/>
      <c r="IPR80" s="101"/>
      <c r="IPS80" s="101"/>
      <c r="IPT80" s="101"/>
      <c r="IPU80" s="101"/>
      <c r="IPV80" s="101"/>
      <c r="IPW80" s="101"/>
      <c r="IPX80" s="101"/>
      <c r="IPY80" s="101"/>
      <c r="IPZ80" s="101"/>
      <c r="IQA80" s="101"/>
      <c r="IQB80" s="101"/>
      <c r="IQC80" s="101"/>
      <c r="IQD80" s="101"/>
      <c r="IQE80" s="101"/>
      <c r="IQF80" s="101"/>
      <c r="IQG80" s="101"/>
      <c r="IQH80" s="101"/>
      <c r="IQI80" s="101"/>
      <c r="IQJ80" s="101"/>
      <c r="IQK80" s="101"/>
      <c r="IQL80" s="101"/>
      <c r="IQM80" s="101"/>
      <c r="IQN80" s="101"/>
      <c r="IQO80" s="101"/>
      <c r="IQP80" s="101"/>
      <c r="IQQ80" s="101"/>
      <c r="IQR80" s="101"/>
      <c r="IQS80" s="101"/>
      <c r="IQT80" s="101"/>
      <c r="IQU80" s="101"/>
      <c r="IQV80" s="101"/>
      <c r="IQW80" s="101"/>
      <c r="IQX80" s="101"/>
      <c r="IQY80" s="101"/>
      <c r="IQZ80" s="101"/>
      <c r="IRA80" s="101"/>
      <c r="IRB80" s="101"/>
      <c r="IRC80" s="101"/>
      <c r="IRD80" s="101"/>
      <c r="IRE80" s="101"/>
      <c r="IRF80" s="101"/>
      <c r="IRG80" s="101"/>
      <c r="IRH80" s="101"/>
      <c r="IRI80" s="101"/>
      <c r="IRJ80" s="101"/>
      <c r="IRK80" s="101"/>
      <c r="IRL80" s="101"/>
      <c r="IRM80" s="101"/>
      <c r="IRN80" s="101"/>
      <c r="IRO80" s="101"/>
      <c r="IRP80" s="101"/>
      <c r="IRQ80" s="101"/>
      <c r="IRR80" s="101"/>
      <c r="IRS80" s="101"/>
      <c r="IRT80" s="101"/>
      <c r="IRU80" s="101"/>
      <c r="IRV80" s="101"/>
      <c r="IRW80" s="101"/>
      <c r="IRX80" s="101"/>
      <c r="IRY80" s="101"/>
      <c r="IRZ80" s="101"/>
      <c r="ISA80" s="101"/>
      <c r="ISB80" s="101"/>
      <c r="ISC80" s="101"/>
      <c r="ISD80" s="101"/>
      <c r="ISE80" s="101"/>
      <c r="ISF80" s="101"/>
      <c r="ISG80" s="101"/>
      <c r="ISH80" s="101"/>
      <c r="ISI80" s="101"/>
      <c r="ISJ80" s="101"/>
      <c r="ISK80" s="101"/>
      <c r="ISL80" s="101"/>
      <c r="ISM80" s="101"/>
      <c r="ISN80" s="101"/>
      <c r="ISO80" s="101"/>
      <c r="ISP80" s="101"/>
      <c r="ISQ80" s="101"/>
      <c r="ISR80" s="101"/>
      <c r="ISS80" s="101"/>
      <c r="IST80" s="101"/>
      <c r="ISU80" s="101"/>
      <c r="ISV80" s="101"/>
      <c r="ISW80" s="101"/>
      <c r="ISX80" s="101"/>
      <c r="ISY80" s="101"/>
      <c r="ISZ80" s="101"/>
      <c r="ITA80" s="101"/>
      <c r="ITB80" s="101"/>
      <c r="ITC80" s="101"/>
      <c r="ITD80" s="101"/>
      <c r="ITE80" s="101"/>
      <c r="ITF80" s="101"/>
      <c r="ITG80" s="101"/>
      <c r="ITH80" s="101"/>
      <c r="ITI80" s="101"/>
      <c r="ITJ80" s="101"/>
      <c r="ITK80" s="101"/>
      <c r="ITL80" s="101"/>
      <c r="ITM80" s="101"/>
      <c r="ITN80" s="101"/>
      <c r="ITO80" s="101"/>
      <c r="ITP80" s="101"/>
      <c r="ITQ80" s="101"/>
      <c r="ITR80" s="101"/>
      <c r="ITS80" s="101"/>
      <c r="ITT80" s="101"/>
      <c r="ITU80" s="101"/>
      <c r="ITV80" s="101"/>
      <c r="ITW80" s="101"/>
      <c r="ITX80" s="101"/>
      <c r="ITY80" s="101"/>
      <c r="ITZ80" s="101"/>
      <c r="IUA80" s="101"/>
      <c r="IUB80" s="101"/>
      <c r="IUC80" s="101"/>
      <c r="IUD80" s="101"/>
      <c r="IUE80" s="101"/>
      <c r="IUF80" s="101"/>
      <c r="IUG80" s="101"/>
      <c r="IUH80" s="101"/>
      <c r="IUI80" s="101"/>
      <c r="IUJ80" s="101"/>
      <c r="IUK80" s="101"/>
      <c r="IUL80" s="101"/>
      <c r="IUM80" s="101"/>
      <c r="IUN80" s="101"/>
      <c r="IUO80" s="101"/>
      <c r="IUP80" s="101"/>
      <c r="IUQ80" s="101"/>
      <c r="IUR80" s="101"/>
      <c r="IUS80" s="101"/>
      <c r="IUT80" s="101"/>
      <c r="IUU80" s="101"/>
      <c r="IUV80" s="101"/>
      <c r="IUW80" s="101"/>
      <c r="IUX80" s="101"/>
      <c r="IUY80" s="101"/>
      <c r="IUZ80" s="101"/>
      <c r="IVA80" s="101"/>
      <c r="IVB80" s="101"/>
      <c r="IVC80" s="101"/>
      <c r="IVD80" s="101"/>
      <c r="IVE80" s="101"/>
      <c r="IVF80" s="101"/>
      <c r="IVG80" s="101"/>
      <c r="IVH80" s="101"/>
      <c r="IVI80" s="101"/>
      <c r="IVJ80" s="101"/>
      <c r="IVK80" s="101"/>
      <c r="IVL80" s="101"/>
      <c r="IVM80" s="101"/>
      <c r="IVN80" s="101"/>
      <c r="IVO80" s="101"/>
      <c r="IVP80" s="101"/>
      <c r="IVQ80" s="101"/>
      <c r="IVR80" s="101"/>
      <c r="IVS80" s="101"/>
      <c r="IVT80" s="101"/>
      <c r="IVU80" s="101"/>
      <c r="IVV80" s="101"/>
      <c r="IVW80" s="101"/>
      <c r="IVX80" s="101"/>
      <c r="IVY80" s="101"/>
      <c r="IVZ80" s="101"/>
      <c r="IWA80" s="101"/>
      <c r="IWB80" s="101"/>
      <c r="IWC80" s="101"/>
      <c r="IWD80" s="101"/>
      <c r="IWE80" s="101"/>
      <c r="IWF80" s="101"/>
      <c r="IWG80" s="101"/>
      <c r="IWH80" s="101"/>
      <c r="IWI80" s="101"/>
      <c r="IWJ80" s="101"/>
      <c r="IWK80" s="101"/>
      <c r="IWL80" s="101"/>
      <c r="IWM80" s="101"/>
      <c r="IWN80" s="101"/>
      <c r="IWO80" s="101"/>
      <c r="IWP80" s="101"/>
      <c r="IWQ80" s="101"/>
      <c r="IWR80" s="101"/>
      <c r="IWS80" s="101"/>
      <c r="IWT80" s="101"/>
      <c r="IWU80" s="101"/>
      <c r="IWV80" s="101"/>
      <c r="IWW80" s="101"/>
      <c r="IWX80" s="101"/>
      <c r="IWY80" s="101"/>
      <c r="IWZ80" s="101"/>
      <c r="IXA80" s="101"/>
      <c r="IXB80" s="101"/>
      <c r="IXC80" s="101"/>
      <c r="IXD80" s="101"/>
      <c r="IXE80" s="101"/>
      <c r="IXF80" s="101"/>
      <c r="IXG80" s="101"/>
      <c r="IXH80" s="101"/>
      <c r="IXI80" s="101"/>
      <c r="IXJ80" s="101"/>
      <c r="IXK80" s="101"/>
      <c r="IXL80" s="101"/>
      <c r="IXM80" s="101"/>
      <c r="IXN80" s="101"/>
      <c r="IXO80" s="101"/>
      <c r="IXP80" s="101"/>
      <c r="IXQ80" s="101"/>
      <c r="IXR80" s="101"/>
      <c r="IXS80" s="101"/>
      <c r="IXT80" s="101"/>
      <c r="IXU80" s="101"/>
      <c r="IXV80" s="101"/>
      <c r="IXW80" s="101"/>
      <c r="IXX80" s="101"/>
      <c r="IXY80" s="101"/>
      <c r="IXZ80" s="101"/>
      <c r="IYA80" s="101"/>
      <c r="IYB80" s="101"/>
      <c r="IYC80" s="101"/>
      <c r="IYD80" s="101"/>
      <c r="IYE80" s="101"/>
      <c r="IYF80" s="101"/>
      <c r="IYG80" s="101"/>
      <c r="IYH80" s="101"/>
      <c r="IYI80" s="101"/>
      <c r="IYJ80" s="101"/>
      <c r="IYK80" s="101"/>
      <c r="IYL80" s="101"/>
      <c r="IYM80" s="101"/>
      <c r="IYN80" s="101"/>
      <c r="IYO80" s="101"/>
      <c r="IYP80" s="101"/>
      <c r="IYQ80" s="101"/>
      <c r="IYR80" s="101"/>
      <c r="IYS80" s="101"/>
      <c r="IYT80" s="101"/>
      <c r="IYU80" s="101"/>
      <c r="IYV80" s="101"/>
      <c r="IYW80" s="101"/>
      <c r="IYX80" s="101"/>
      <c r="IYY80" s="101"/>
      <c r="IYZ80" s="101"/>
      <c r="IZA80" s="101"/>
      <c r="IZB80" s="101"/>
      <c r="IZC80" s="101"/>
      <c r="IZD80" s="101"/>
      <c r="IZE80" s="101"/>
      <c r="IZF80" s="101"/>
      <c r="IZG80" s="101"/>
      <c r="IZH80" s="101"/>
      <c r="IZI80" s="101"/>
      <c r="IZJ80" s="101"/>
      <c r="IZK80" s="101"/>
      <c r="IZL80" s="101"/>
      <c r="IZM80" s="101"/>
      <c r="IZN80" s="101"/>
      <c r="IZO80" s="101"/>
      <c r="IZP80" s="101"/>
      <c r="IZQ80" s="101"/>
      <c r="IZR80" s="101"/>
      <c r="IZS80" s="101"/>
      <c r="IZT80" s="101"/>
      <c r="IZU80" s="101"/>
      <c r="IZV80" s="101"/>
      <c r="IZW80" s="101"/>
      <c r="IZX80" s="101"/>
      <c r="IZY80" s="101"/>
      <c r="IZZ80" s="101"/>
      <c r="JAA80" s="101"/>
      <c r="JAB80" s="101"/>
      <c r="JAC80" s="101"/>
      <c r="JAD80" s="101"/>
      <c r="JAE80" s="101"/>
      <c r="JAF80" s="101"/>
      <c r="JAG80" s="101"/>
      <c r="JAH80" s="101"/>
      <c r="JAI80" s="101"/>
      <c r="JAJ80" s="101"/>
      <c r="JAK80" s="101"/>
      <c r="JAL80" s="101"/>
      <c r="JAM80" s="101"/>
      <c r="JAN80" s="101"/>
      <c r="JAO80" s="101"/>
      <c r="JAP80" s="101"/>
      <c r="JAQ80" s="101"/>
      <c r="JAR80" s="101"/>
      <c r="JAS80" s="101"/>
      <c r="JAT80" s="101"/>
      <c r="JAU80" s="101"/>
      <c r="JAV80" s="101"/>
      <c r="JAW80" s="101"/>
      <c r="JAX80" s="101"/>
      <c r="JAY80" s="101"/>
      <c r="JAZ80" s="101"/>
      <c r="JBA80" s="101"/>
      <c r="JBB80" s="101"/>
      <c r="JBC80" s="101"/>
      <c r="JBD80" s="101"/>
      <c r="JBE80" s="101"/>
      <c r="JBF80" s="101"/>
      <c r="JBG80" s="101"/>
      <c r="JBH80" s="101"/>
      <c r="JBI80" s="101"/>
      <c r="JBJ80" s="101"/>
      <c r="JBK80" s="101"/>
      <c r="JBL80" s="101"/>
      <c r="JBM80" s="101"/>
      <c r="JBN80" s="101"/>
      <c r="JBO80" s="101"/>
      <c r="JBP80" s="101"/>
      <c r="JBQ80" s="101"/>
      <c r="JBR80" s="101"/>
      <c r="JBS80" s="101"/>
      <c r="JBT80" s="101"/>
      <c r="JBU80" s="101"/>
      <c r="JBV80" s="101"/>
      <c r="JBW80" s="101"/>
      <c r="JBX80" s="101"/>
      <c r="JBY80" s="101"/>
      <c r="JBZ80" s="101"/>
      <c r="JCA80" s="101"/>
      <c r="JCB80" s="101"/>
      <c r="JCC80" s="101"/>
      <c r="JCD80" s="101"/>
      <c r="JCE80" s="101"/>
      <c r="JCF80" s="101"/>
      <c r="JCG80" s="101"/>
      <c r="JCH80" s="101"/>
      <c r="JCI80" s="101"/>
      <c r="JCJ80" s="101"/>
      <c r="JCK80" s="101"/>
      <c r="JCL80" s="101"/>
      <c r="JCM80" s="101"/>
      <c r="JCN80" s="101"/>
      <c r="JCO80" s="101"/>
      <c r="JCP80" s="101"/>
      <c r="JCQ80" s="101"/>
      <c r="JCR80" s="101"/>
      <c r="JCS80" s="101"/>
      <c r="JCT80" s="101"/>
      <c r="JCU80" s="101"/>
      <c r="JCV80" s="101"/>
      <c r="JCW80" s="101"/>
      <c r="JCX80" s="101"/>
      <c r="JCY80" s="101"/>
      <c r="JCZ80" s="101"/>
      <c r="JDA80" s="101"/>
      <c r="JDB80" s="101"/>
      <c r="JDC80" s="101"/>
      <c r="JDD80" s="101"/>
      <c r="JDE80" s="101"/>
      <c r="JDF80" s="101"/>
      <c r="JDG80" s="101"/>
      <c r="JDH80" s="101"/>
      <c r="JDI80" s="101"/>
      <c r="JDJ80" s="101"/>
      <c r="JDK80" s="101"/>
      <c r="JDL80" s="101"/>
      <c r="JDM80" s="101"/>
      <c r="JDN80" s="101"/>
      <c r="JDO80" s="101"/>
      <c r="JDP80" s="101"/>
      <c r="JDQ80" s="101"/>
      <c r="JDR80" s="101"/>
      <c r="JDS80" s="101"/>
      <c r="JDT80" s="101"/>
      <c r="JDU80" s="101"/>
      <c r="JDV80" s="101"/>
      <c r="JDW80" s="101"/>
      <c r="JDX80" s="101"/>
      <c r="JDY80" s="101"/>
      <c r="JDZ80" s="101"/>
      <c r="JEA80" s="101"/>
      <c r="JEB80" s="101"/>
      <c r="JEC80" s="101"/>
      <c r="JED80" s="101"/>
      <c r="JEE80" s="101"/>
      <c r="JEF80" s="101"/>
      <c r="JEG80" s="101"/>
      <c r="JEH80" s="101"/>
      <c r="JEI80" s="101"/>
      <c r="JEJ80" s="101"/>
      <c r="JEK80" s="101"/>
      <c r="JEL80" s="101"/>
      <c r="JEM80" s="101"/>
      <c r="JEN80" s="101"/>
      <c r="JEO80" s="101"/>
      <c r="JEP80" s="101"/>
      <c r="JEQ80" s="101"/>
      <c r="JER80" s="101"/>
      <c r="JES80" s="101"/>
      <c r="JET80" s="101"/>
      <c r="JEU80" s="101"/>
      <c r="JEV80" s="101"/>
      <c r="JEW80" s="101"/>
      <c r="JEX80" s="101"/>
      <c r="JEY80" s="101"/>
      <c r="JEZ80" s="101"/>
      <c r="JFA80" s="101"/>
      <c r="JFB80" s="101"/>
      <c r="JFC80" s="101"/>
      <c r="JFD80" s="101"/>
      <c r="JFE80" s="101"/>
      <c r="JFF80" s="101"/>
      <c r="JFG80" s="101"/>
      <c r="JFH80" s="101"/>
      <c r="JFI80" s="101"/>
      <c r="JFJ80" s="101"/>
      <c r="JFK80" s="101"/>
      <c r="JFL80" s="101"/>
      <c r="JFM80" s="101"/>
      <c r="JFN80" s="101"/>
      <c r="JFO80" s="101"/>
      <c r="JFP80" s="101"/>
      <c r="JFQ80" s="101"/>
      <c r="JFR80" s="101"/>
      <c r="JFS80" s="101"/>
      <c r="JFT80" s="101"/>
      <c r="JFU80" s="101"/>
      <c r="JFV80" s="101"/>
      <c r="JFW80" s="101"/>
      <c r="JFX80" s="101"/>
      <c r="JFY80" s="101"/>
      <c r="JFZ80" s="101"/>
      <c r="JGA80" s="101"/>
      <c r="JGB80" s="101"/>
      <c r="JGC80" s="101"/>
      <c r="JGD80" s="101"/>
      <c r="JGE80" s="101"/>
      <c r="JGF80" s="101"/>
      <c r="JGG80" s="101"/>
      <c r="JGH80" s="101"/>
      <c r="JGI80" s="101"/>
      <c r="JGJ80" s="101"/>
      <c r="JGK80" s="101"/>
      <c r="JGL80" s="101"/>
      <c r="JGM80" s="101"/>
      <c r="JGN80" s="101"/>
      <c r="JGO80" s="101"/>
      <c r="JGP80" s="101"/>
      <c r="JGQ80" s="101"/>
      <c r="JGR80" s="101"/>
      <c r="JGS80" s="101"/>
      <c r="JGT80" s="101"/>
      <c r="JGU80" s="101"/>
      <c r="JGV80" s="101"/>
      <c r="JGW80" s="101"/>
      <c r="JGX80" s="101"/>
      <c r="JGY80" s="101"/>
      <c r="JGZ80" s="101"/>
      <c r="JHA80" s="101"/>
      <c r="JHB80" s="101"/>
      <c r="JHC80" s="101"/>
      <c r="JHD80" s="101"/>
      <c r="JHE80" s="101"/>
      <c r="JHF80" s="101"/>
      <c r="JHG80" s="101"/>
      <c r="JHH80" s="101"/>
      <c r="JHI80" s="101"/>
      <c r="JHJ80" s="101"/>
      <c r="JHK80" s="101"/>
      <c r="JHL80" s="101"/>
      <c r="JHM80" s="101"/>
      <c r="JHN80" s="101"/>
      <c r="JHO80" s="101"/>
      <c r="JHP80" s="101"/>
      <c r="JHQ80" s="101"/>
      <c r="JHR80" s="101"/>
      <c r="JHS80" s="101"/>
      <c r="JHT80" s="101"/>
      <c r="JHU80" s="101"/>
      <c r="JHV80" s="101"/>
      <c r="JHW80" s="101"/>
      <c r="JHX80" s="101"/>
      <c r="JHY80" s="101"/>
      <c r="JHZ80" s="101"/>
      <c r="JIA80" s="101"/>
      <c r="JIB80" s="101"/>
      <c r="JIC80" s="101"/>
      <c r="JID80" s="101"/>
      <c r="JIE80" s="101"/>
      <c r="JIF80" s="101"/>
      <c r="JIG80" s="101"/>
      <c r="JIH80" s="101"/>
      <c r="JII80" s="101"/>
      <c r="JIJ80" s="101"/>
      <c r="JIK80" s="101"/>
      <c r="JIL80" s="101"/>
      <c r="JIM80" s="101"/>
      <c r="JIN80" s="101"/>
      <c r="JIO80" s="101"/>
      <c r="JIP80" s="101"/>
      <c r="JIQ80" s="101"/>
      <c r="JIR80" s="101"/>
      <c r="JIS80" s="101"/>
      <c r="JIT80" s="101"/>
      <c r="JIU80" s="101"/>
      <c r="JIV80" s="101"/>
      <c r="JIW80" s="101"/>
      <c r="JIX80" s="101"/>
      <c r="JIY80" s="101"/>
      <c r="JIZ80" s="101"/>
      <c r="JJA80" s="101"/>
      <c r="JJB80" s="101"/>
      <c r="JJC80" s="101"/>
      <c r="JJD80" s="101"/>
      <c r="JJE80" s="101"/>
      <c r="JJF80" s="101"/>
      <c r="JJG80" s="101"/>
      <c r="JJH80" s="101"/>
      <c r="JJI80" s="101"/>
      <c r="JJJ80" s="101"/>
      <c r="JJK80" s="101"/>
      <c r="JJL80" s="101"/>
      <c r="JJM80" s="101"/>
      <c r="JJN80" s="101"/>
      <c r="JJO80" s="101"/>
      <c r="JJP80" s="101"/>
      <c r="JJQ80" s="101"/>
      <c r="JJR80" s="101"/>
      <c r="JJS80" s="101"/>
      <c r="JJT80" s="101"/>
      <c r="JJU80" s="101"/>
      <c r="JJV80" s="101"/>
      <c r="JJW80" s="101"/>
      <c r="JJX80" s="101"/>
      <c r="JJY80" s="101"/>
      <c r="JJZ80" s="101"/>
      <c r="JKA80" s="101"/>
      <c r="JKB80" s="101"/>
      <c r="JKC80" s="101"/>
      <c r="JKD80" s="101"/>
      <c r="JKE80" s="101"/>
      <c r="JKF80" s="101"/>
      <c r="JKG80" s="101"/>
      <c r="JKH80" s="101"/>
      <c r="JKI80" s="101"/>
      <c r="JKJ80" s="101"/>
      <c r="JKK80" s="101"/>
      <c r="JKL80" s="101"/>
      <c r="JKM80" s="101"/>
      <c r="JKN80" s="101"/>
      <c r="JKO80" s="101"/>
      <c r="JKP80" s="101"/>
      <c r="JKQ80" s="101"/>
      <c r="JKR80" s="101"/>
      <c r="JKS80" s="101"/>
      <c r="JKT80" s="101"/>
      <c r="JKU80" s="101"/>
      <c r="JKV80" s="101"/>
      <c r="JKW80" s="101"/>
      <c r="JKX80" s="101"/>
      <c r="JKY80" s="101"/>
      <c r="JKZ80" s="101"/>
      <c r="JLA80" s="101"/>
      <c r="JLB80" s="101"/>
      <c r="JLC80" s="101"/>
      <c r="JLD80" s="101"/>
      <c r="JLE80" s="101"/>
      <c r="JLF80" s="101"/>
      <c r="JLG80" s="101"/>
      <c r="JLH80" s="101"/>
      <c r="JLI80" s="101"/>
      <c r="JLJ80" s="101"/>
      <c r="JLK80" s="101"/>
      <c r="JLL80" s="101"/>
      <c r="JLM80" s="101"/>
      <c r="JLN80" s="101"/>
      <c r="JLO80" s="101"/>
      <c r="JLP80" s="101"/>
      <c r="JLQ80" s="101"/>
      <c r="JLR80" s="101"/>
      <c r="JLS80" s="101"/>
      <c r="JLT80" s="101"/>
      <c r="JLU80" s="101"/>
      <c r="JLV80" s="101"/>
      <c r="JLW80" s="101"/>
      <c r="JLX80" s="101"/>
      <c r="JLY80" s="101"/>
      <c r="JLZ80" s="101"/>
      <c r="JMA80" s="101"/>
      <c r="JMB80" s="101"/>
      <c r="JMC80" s="101"/>
      <c r="JMD80" s="101"/>
      <c r="JME80" s="101"/>
      <c r="JMF80" s="101"/>
      <c r="JMG80" s="101"/>
      <c r="JMH80" s="101"/>
      <c r="JMI80" s="101"/>
      <c r="JMJ80" s="101"/>
      <c r="JMK80" s="101"/>
      <c r="JML80" s="101"/>
      <c r="JMM80" s="101"/>
      <c r="JMN80" s="101"/>
      <c r="JMO80" s="101"/>
      <c r="JMP80" s="101"/>
      <c r="JMQ80" s="101"/>
      <c r="JMR80" s="101"/>
      <c r="JMS80" s="101"/>
      <c r="JMT80" s="101"/>
      <c r="JMU80" s="101"/>
      <c r="JMV80" s="101"/>
      <c r="JMW80" s="101"/>
      <c r="JMX80" s="101"/>
      <c r="JMY80" s="101"/>
      <c r="JMZ80" s="101"/>
      <c r="JNA80" s="101"/>
      <c r="JNB80" s="101"/>
      <c r="JNC80" s="101"/>
      <c r="JND80" s="101"/>
      <c r="JNE80" s="101"/>
      <c r="JNF80" s="101"/>
      <c r="JNG80" s="101"/>
      <c r="JNH80" s="101"/>
      <c r="JNI80" s="101"/>
      <c r="JNJ80" s="101"/>
      <c r="JNK80" s="101"/>
      <c r="JNL80" s="101"/>
      <c r="JNM80" s="101"/>
      <c r="JNN80" s="101"/>
      <c r="JNO80" s="101"/>
      <c r="JNP80" s="101"/>
      <c r="JNQ80" s="101"/>
      <c r="JNR80" s="101"/>
      <c r="JNS80" s="101"/>
      <c r="JNT80" s="101"/>
      <c r="JNU80" s="101"/>
      <c r="JNV80" s="101"/>
      <c r="JNW80" s="101"/>
      <c r="JNX80" s="101"/>
      <c r="JNY80" s="101"/>
      <c r="JNZ80" s="101"/>
      <c r="JOA80" s="101"/>
      <c r="JOB80" s="101"/>
      <c r="JOC80" s="101"/>
      <c r="JOD80" s="101"/>
      <c r="JOE80" s="101"/>
      <c r="JOF80" s="101"/>
      <c r="JOG80" s="101"/>
      <c r="JOH80" s="101"/>
      <c r="JOI80" s="101"/>
      <c r="JOJ80" s="101"/>
      <c r="JOK80" s="101"/>
      <c r="JOL80" s="101"/>
      <c r="JOM80" s="101"/>
      <c r="JON80" s="101"/>
      <c r="JOO80" s="101"/>
      <c r="JOP80" s="101"/>
      <c r="JOQ80" s="101"/>
      <c r="JOR80" s="101"/>
      <c r="JOS80" s="101"/>
      <c r="JOT80" s="101"/>
      <c r="JOU80" s="101"/>
      <c r="JOV80" s="101"/>
      <c r="JOW80" s="101"/>
      <c r="JOX80" s="101"/>
      <c r="JOY80" s="101"/>
      <c r="JOZ80" s="101"/>
      <c r="JPA80" s="101"/>
      <c r="JPB80" s="101"/>
      <c r="JPC80" s="101"/>
      <c r="JPD80" s="101"/>
      <c r="JPE80" s="101"/>
      <c r="JPF80" s="101"/>
      <c r="JPG80" s="101"/>
      <c r="JPH80" s="101"/>
      <c r="JPI80" s="101"/>
      <c r="JPJ80" s="101"/>
      <c r="JPK80" s="101"/>
      <c r="JPL80" s="101"/>
      <c r="JPM80" s="101"/>
      <c r="JPN80" s="101"/>
      <c r="JPO80" s="101"/>
      <c r="JPP80" s="101"/>
      <c r="JPQ80" s="101"/>
      <c r="JPR80" s="101"/>
      <c r="JPS80" s="101"/>
      <c r="JPT80" s="101"/>
      <c r="JPU80" s="101"/>
      <c r="JPV80" s="101"/>
      <c r="JPW80" s="101"/>
      <c r="JPX80" s="101"/>
      <c r="JPY80" s="101"/>
      <c r="JPZ80" s="101"/>
      <c r="JQA80" s="101"/>
      <c r="JQB80" s="101"/>
      <c r="JQC80" s="101"/>
      <c r="JQD80" s="101"/>
      <c r="JQE80" s="101"/>
      <c r="JQF80" s="101"/>
      <c r="JQG80" s="101"/>
      <c r="JQH80" s="101"/>
      <c r="JQI80" s="101"/>
      <c r="JQJ80" s="101"/>
      <c r="JQK80" s="101"/>
      <c r="JQL80" s="101"/>
      <c r="JQM80" s="101"/>
      <c r="JQN80" s="101"/>
      <c r="JQO80" s="101"/>
      <c r="JQP80" s="101"/>
      <c r="JQQ80" s="101"/>
      <c r="JQR80" s="101"/>
      <c r="JQS80" s="101"/>
      <c r="JQT80" s="101"/>
      <c r="JQU80" s="101"/>
      <c r="JQV80" s="101"/>
      <c r="JQW80" s="101"/>
      <c r="JQX80" s="101"/>
      <c r="JQY80" s="101"/>
      <c r="JQZ80" s="101"/>
      <c r="JRA80" s="101"/>
      <c r="JRB80" s="101"/>
      <c r="JRC80" s="101"/>
      <c r="JRD80" s="101"/>
      <c r="JRE80" s="101"/>
      <c r="JRF80" s="101"/>
      <c r="JRG80" s="101"/>
      <c r="JRH80" s="101"/>
      <c r="JRI80" s="101"/>
      <c r="JRJ80" s="101"/>
      <c r="JRK80" s="101"/>
      <c r="JRL80" s="101"/>
      <c r="JRM80" s="101"/>
      <c r="JRN80" s="101"/>
      <c r="JRO80" s="101"/>
      <c r="JRP80" s="101"/>
      <c r="JRQ80" s="101"/>
      <c r="JRR80" s="101"/>
      <c r="JRS80" s="101"/>
      <c r="JRT80" s="101"/>
      <c r="JRU80" s="101"/>
      <c r="JRV80" s="101"/>
      <c r="JRW80" s="101"/>
      <c r="JRX80" s="101"/>
      <c r="JRY80" s="101"/>
      <c r="JRZ80" s="101"/>
      <c r="JSA80" s="101"/>
      <c r="JSB80" s="101"/>
      <c r="JSC80" s="101"/>
      <c r="JSD80" s="101"/>
      <c r="JSE80" s="101"/>
      <c r="JSF80" s="101"/>
      <c r="JSG80" s="101"/>
      <c r="JSH80" s="101"/>
      <c r="JSI80" s="101"/>
      <c r="JSJ80" s="101"/>
      <c r="JSK80" s="101"/>
      <c r="JSL80" s="101"/>
      <c r="JSM80" s="101"/>
      <c r="JSN80" s="101"/>
      <c r="JSO80" s="101"/>
      <c r="JSP80" s="101"/>
      <c r="JSQ80" s="101"/>
      <c r="JSR80" s="101"/>
      <c r="JSS80" s="101"/>
      <c r="JST80" s="101"/>
      <c r="JSU80" s="101"/>
      <c r="JSV80" s="101"/>
      <c r="JSW80" s="101"/>
      <c r="JSX80" s="101"/>
      <c r="JSY80" s="101"/>
      <c r="JSZ80" s="101"/>
      <c r="JTA80" s="101"/>
      <c r="JTB80" s="101"/>
      <c r="JTC80" s="101"/>
      <c r="JTD80" s="101"/>
      <c r="JTE80" s="101"/>
      <c r="JTF80" s="101"/>
      <c r="JTG80" s="101"/>
      <c r="JTH80" s="101"/>
      <c r="JTI80" s="101"/>
      <c r="JTJ80" s="101"/>
      <c r="JTK80" s="101"/>
      <c r="JTL80" s="101"/>
      <c r="JTM80" s="101"/>
      <c r="JTN80" s="101"/>
      <c r="JTO80" s="101"/>
      <c r="JTP80" s="101"/>
      <c r="JTQ80" s="101"/>
      <c r="JTR80" s="101"/>
      <c r="JTS80" s="101"/>
      <c r="JTT80" s="101"/>
      <c r="JTU80" s="101"/>
      <c r="JTV80" s="101"/>
      <c r="JTW80" s="101"/>
      <c r="JTX80" s="101"/>
      <c r="JTY80" s="101"/>
      <c r="JTZ80" s="101"/>
      <c r="JUA80" s="101"/>
      <c r="JUB80" s="101"/>
      <c r="JUC80" s="101"/>
      <c r="JUD80" s="101"/>
      <c r="JUE80" s="101"/>
      <c r="JUF80" s="101"/>
      <c r="JUG80" s="101"/>
      <c r="JUH80" s="101"/>
      <c r="JUI80" s="101"/>
      <c r="JUJ80" s="101"/>
      <c r="JUK80" s="101"/>
      <c r="JUL80" s="101"/>
      <c r="JUM80" s="101"/>
      <c r="JUN80" s="101"/>
      <c r="JUO80" s="101"/>
      <c r="JUP80" s="101"/>
      <c r="JUQ80" s="101"/>
      <c r="JUR80" s="101"/>
      <c r="JUS80" s="101"/>
      <c r="JUT80" s="101"/>
      <c r="JUU80" s="101"/>
      <c r="JUV80" s="101"/>
      <c r="JUW80" s="101"/>
      <c r="JUX80" s="101"/>
      <c r="JUY80" s="101"/>
      <c r="JUZ80" s="101"/>
      <c r="JVA80" s="101"/>
      <c r="JVB80" s="101"/>
      <c r="JVC80" s="101"/>
      <c r="JVD80" s="101"/>
      <c r="JVE80" s="101"/>
      <c r="JVF80" s="101"/>
      <c r="JVG80" s="101"/>
      <c r="JVH80" s="101"/>
      <c r="JVI80" s="101"/>
      <c r="JVJ80" s="101"/>
      <c r="JVK80" s="101"/>
      <c r="JVL80" s="101"/>
      <c r="JVM80" s="101"/>
      <c r="JVN80" s="101"/>
      <c r="JVO80" s="101"/>
      <c r="JVP80" s="101"/>
      <c r="JVQ80" s="101"/>
      <c r="JVR80" s="101"/>
      <c r="JVS80" s="101"/>
      <c r="JVT80" s="101"/>
      <c r="JVU80" s="101"/>
      <c r="JVV80" s="101"/>
      <c r="JVW80" s="101"/>
      <c r="JVX80" s="101"/>
      <c r="JVY80" s="101"/>
      <c r="JVZ80" s="101"/>
      <c r="JWA80" s="101"/>
      <c r="JWB80" s="101"/>
      <c r="JWC80" s="101"/>
      <c r="JWD80" s="101"/>
      <c r="JWE80" s="101"/>
      <c r="JWF80" s="101"/>
      <c r="JWG80" s="101"/>
      <c r="JWH80" s="101"/>
      <c r="JWI80" s="101"/>
      <c r="JWJ80" s="101"/>
      <c r="JWK80" s="101"/>
      <c r="JWL80" s="101"/>
      <c r="JWM80" s="101"/>
      <c r="JWN80" s="101"/>
      <c r="JWO80" s="101"/>
      <c r="JWP80" s="101"/>
      <c r="JWQ80" s="101"/>
      <c r="JWR80" s="101"/>
      <c r="JWS80" s="101"/>
      <c r="JWT80" s="101"/>
      <c r="JWU80" s="101"/>
      <c r="JWV80" s="101"/>
      <c r="JWW80" s="101"/>
      <c r="JWX80" s="101"/>
      <c r="JWY80" s="101"/>
      <c r="JWZ80" s="101"/>
      <c r="JXA80" s="101"/>
      <c r="JXB80" s="101"/>
      <c r="JXC80" s="101"/>
      <c r="JXD80" s="101"/>
      <c r="JXE80" s="101"/>
      <c r="JXF80" s="101"/>
      <c r="JXG80" s="101"/>
      <c r="JXH80" s="101"/>
      <c r="JXI80" s="101"/>
      <c r="JXJ80" s="101"/>
      <c r="JXK80" s="101"/>
      <c r="JXL80" s="101"/>
      <c r="JXM80" s="101"/>
      <c r="JXN80" s="101"/>
      <c r="JXO80" s="101"/>
      <c r="JXP80" s="101"/>
      <c r="JXQ80" s="101"/>
      <c r="JXR80" s="101"/>
      <c r="JXS80" s="101"/>
      <c r="JXT80" s="101"/>
      <c r="JXU80" s="101"/>
      <c r="JXV80" s="101"/>
      <c r="JXW80" s="101"/>
      <c r="JXX80" s="101"/>
      <c r="JXY80" s="101"/>
      <c r="JXZ80" s="101"/>
      <c r="JYA80" s="101"/>
      <c r="JYB80" s="101"/>
      <c r="JYC80" s="101"/>
      <c r="JYD80" s="101"/>
      <c r="JYE80" s="101"/>
      <c r="JYF80" s="101"/>
      <c r="JYG80" s="101"/>
      <c r="JYH80" s="101"/>
      <c r="JYI80" s="101"/>
      <c r="JYJ80" s="101"/>
      <c r="JYK80" s="101"/>
      <c r="JYL80" s="101"/>
      <c r="JYM80" s="101"/>
      <c r="JYN80" s="101"/>
      <c r="JYO80" s="101"/>
      <c r="JYP80" s="101"/>
      <c r="JYQ80" s="101"/>
      <c r="JYR80" s="101"/>
      <c r="JYS80" s="101"/>
      <c r="JYT80" s="101"/>
      <c r="JYU80" s="101"/>
      <c r="JYV80" s="101"/>
      <c r="JYW80" s="101"/>
      <c r="JYX80" s="101"/>
      <c r="JYY80" s="101"/>
      <c r="JYZ80" s="101"/>
      <c r="JZA80" s="101"/>
      <c r="JZB80" s="101"/>
      <c r="JZC80" s="101"/>
      <c r="JZD80" s="101"/>
      <c r="JZE80" s="101"/>
      <c r="JZF80" s="101"/>
      <c r="JZG80" s="101"/>
      <c r="JZH80" s="101"/>
      <c r="JZI80" s="101"/>
      <c r="JZJ80" s="101"/>
      <c r="JZK80" s="101"/>
      <c r="JZL80" s="101"/>
      <c r="JZM80" s="101"/>
      <c r="JZN80" s="101"/>
      <c r="JZO80" s="101"/>
      <c r="JZP80" s="101"/>
      <c r="JZQ80" s="101"/>
      <c r="JZR80" s="101"/>
      <c r="JZS80" s="101"/>
      <c r="JZT80" s="101"/>
      <c r="JZU80" s="101"/>
      <c r="JZV80" s="101"/>
      <c r="JZW80" s="101"/>
      <c r="JZX80" s="101"/>
      <c r="JZY80" s="101"/>
      <c r="JZZ80" s="101"/>
      <c r="KAA80" s="101"/>
      <c r="KAB80" s="101"/>
      <c r="KAC80" s="101"/>
      <c r="KAD80" s="101"/>
      <c r="KAE80" s="101"/>
      <c r="KAF80" s="101"/>
      <c r="KAG80" s="101"/>
      <c r="KAH80" s="101"/>
      <c r="KAI80" s="101"/>
      <c r="KAJ80" s="101"/>
      <c r="KAK80" s="101"/>
      <c r="KAL80" s="101"/>
      <c r="KAM80" s="101"/>
      <c r="KAN80" s="101"/>
      <c r="KAO80" s="101"/>
      <c r="KAP80" s="101"/>
      <c r="KAQ80" s="101"/>
      <c r="KAR80" s="101"/>
      <c r="KAS80" s="101"/>
      <c r="KAT80" s="101"/>
      <c r="KAU80" s="101"/>
      <c r="KAV80" s="101"/>
      <c r="KAW80" s="101"/>
      <c r="KAX80" s="101"/>
      <c r="KAY80" s="101"/>
      <c r="KAZ80" s="101"/>
      <c r="KBA80" s="101"/>
      <c r="KBB80" s="101"/>
      <c r="KBC80" s="101"/>
      <c r="KBD80" s="101"/>
      <c r="KBE80" s="101"/>
      <c r="KBF80" s="101"/>
      <c r="KBG80" s="101"/>
      <c r="KBH80" s="101"/>
      <c r="KBI80" s="101"/>
      <c r="KBJ80" s="101"/>
      <c r="KBK80" s="101"/>
      <c r="KBL80" s="101"/>
      <c r="KBM80" s="101"/>
      <c r="KBN80" s="101"/>
      <c r="KBO80" s="101"/>
      <c r="KBP80" s="101"/>
      <c r="KBQ80" s="101"/>
      <c r="KBR80" s="101"/>
      <c r="KBS80" s="101"/>
      <c r="KBT80" s="101"/>
      <c r="KBU80" s="101"/>
      <c r="KBV80" s="101"/>
      <c r="KBW80" s="101"/>
      <c r="KBX80" s="101"/>
      <c r="KBY80" s="101"/>
      <c r="KBZ80" s="101"/>
      <c r="KCA80" s="101"/>
      <c r="KCB80" s="101"/>
      <c r="KCC80" s="101"/>
      <c r="KCD80" s="101"/>
      <c r="KCE80" s="101"/>
      <c r="KCF80" s="101"/>
      <c r="KCG80" s="101"/>
      <c r="KCH80" s="101"/>
      <c r="KCI80" s="101"/>
      <c r="KCJ80" s="101"/>
      <c r="KCK80" s="101"/>
      <c r="KCL80" s="101"/>
      <c r="KCM80" s="101"/>
      <c r="KCN80" s="101"/>
      <c r="KCO80" s="101"/>
      <c r="KCP80" s="101"/>
      <c r="KCQ80" s="101"/>
      <c r="KCR80" s="101"/>
      <c r="KCS80" s="101"/>
      <c r="KCT80" s="101"/>
      <c r="KCU80" s="101"/>
      <c r="KCV80" s="101"/>
      <c r="KCW80" s="101"/>
      <c r="KCX80" s="101"/>
      <c r="KCY80" s="101"/>
      <c r="KCZ80" s="101"/>
      <c r="KDA80" s="101"/>
      <c r="KDB80" s="101"/>
      <c r="KDC80" s="101"/>
      <c r="KDD80" s="101"/>
      <c r="KDE80" s="101"/>
      <c r="KDF80" s="101"/>
      <c r="KDG80" s="101"/>
      <c r="KDH80" s="101"/>
      <c r="KDI80" s="101"/>
      <c r="KDJ80" s="101"/>
      <c r="KDK80" s="101"/>
      <c r="KDL80" s="101"/>
      <c r="KDM80" s="101"/>
      <c r="KDN80" s="101"/>
      <c r="KDO80" s="101"/>
      <c r="KDP80" s="101"/>
      <c r="KDQ80" s="101"/>
      <c r="KDR80" s="101"/>
      <c r="KDS80" s="101"/>
      <c r="KDT80" s="101"/>
      <c r="KDU80" s="101"/>
      <c r="KDV80" s="101"/>
      <c r="KDW80" s="101"/>
      <c r="KDX80" s="101"/>
      <c r="KDY80" s="101"/>
      <c r="KDZ80" s="101"/>
      <c r="KEA80" s="101"/>
      <c r="KEB80" s="101"/>
      <c r="KEC80" s="101"/>
      <c r="KED80" s="101"/>
      <c r="KEE80" s="101"/>
      <c r="KEF80" s="101"/>
      <c r="KEG80" s="101"/>
      <c r="KEH80" s="101"/>
      <c r="KEI80" s="101"/>
      <c r="KEJ80" s="101"/>
      <c r="KEK80" s="101"/>
      <c r="KEL80" s="101"/>
      <c r="KEM80" s="101"/>
      <c r="KEN80" s="101"/>
      <c r="KEO80" s="101"/>
      <c r="KEP80" s="101"/>
      <c r="KEQ80" s="101"/>
      <c r="KER80" s="101"/>
      <c r="KES80" s="101"/>
      <c r="KET80" s="101"/>
      <c r="KEU80" s="101"/>
      <c r="KEV80" s="101"/>
      <c r="KEW80" s="101"/>
      <c r="KEX80" s="101"/>
      <c r="KEY80" s="101"/>
      <c r="KEZ80" s="101"/>
      <c r="KFA80" s="101"/>
      <c r="KFB80" s="101"/>
      <c r="KFC80" s="101"/>
      <c r="KFD80" s="101"/>
      <c r="KFE80" s="101"/>
      <c r="KFF80" s="101"/>
      <c r="KFG80" s="101"/>
      <c r="KFH80" s="101"/>
      <c r="KFI80" s="101"/>
      <c r="KFJ80" s="101"/>
      <c r="KFK80" s="101"/>
      <c r="KFL80" s="101"/>
      <c r="KFM80" s="101"/>
      <c r="KFN80" s="101"/>
      <c r="KFO80" s="101"/>
      <c r="KFP80" s="101"/>
      <c r="KFQ80" s="101"/>
      <c r="KFR80" s="101"/>
      <c r="KFS80" s="101"/>
      <c r="KFT80" s="101"/>
      <c r="KFU80" s="101"/>
      <c r="KFV80" s="101"/>
      <c r="KFW80" s="101"/>
      <c r="KFX80" s="101"/>
      <c r="KFY80" s="101"/>
      <c r="KFZ80" s="101"/>
      <c r="KGA80" s="101"/>
      <c r="KGB80" s="101"/>
      <c r="KGC80" s="101"/>
      <c r="KGD80" s="101"/>
      <c r="KGE80" s="101"/>
      <c r="KGF80" s="101"/>
      <c r="KGG80" s="101"/>
      <c r="KGH80" s="101"/>
      <c r="KGI80" s="101"/>
      <c r="KGJ80" s="101"/>
      <c r="KGK80" s="101"/>
      <c r="KGL80" s="101"/>
      <c r="KGM80" s="101"/>
      <c r="KGN80" s="101"/>
      <c r="KGO80" s="101"/>
      <c r="KGP80" s="101"/>
      <c r="KGQ80" s="101"/>
      <c r="KGR80" s="101"/>
      <c r="KGS80" s="101"/>
      <c r="KGT80" s="101"/>
      <c r="KGU80" s="101"/>
      <c r="KGV80" s="101"/>
      <c r="KGW80" s="101"/>
      <c r="KGX80" s="101"/>
      <c r="KGY80" s="101"/>
      <c r="KGZ80" s="101"/>
      <c r="KHA80" s="101"/>
      <c r="KHB80" s="101"/>
      <c r="KHC80" s="101"/>
      <c r="KHD80" s="101"/>
      <c r="KHE80" s="101"/>
      <c r="KHF80" s="101"/>
      <c r="KHG80" s="101"/>
      <c r="KHH80" s="101"/>
      <c r="KHI80" s="101"/>
      <c r="KHJ80" s="101"/>
      <c r="KHK80" s="101"/>
      <c r="KHL80" s="101"/>
      <c r="KHM80" s="101"/>
      <c r="KHN80" s="101"/>
      <c r="KHO80" s="101"/>
      <c r="KHP80" s="101"/>
      <c r="KHQ80" s="101"/>
      <c r="KHR80" s="101"/>
      <c r="KHS80" s="101"/>
      <c r="KHT80" s="101"/>
      <c r="KHU80" s="101"/>
      <c r="KHV80" s="101"/>
      <c r="KHW80" s="101"/>
      <c r="KHX80" s="101"/>
      <c r="KHY80" s="101"/>
      <c r="KHZ80" s="101"/>
      <c r="KIA80" s="101"/>
      <c r="KIB80" s="101"/>
      <c r="KIC80" s="101"/>
      <c r="KID80" s="101"/>
      <c r="KIE80" s="101"/>
      <c r="KIF80" s="101"/>
      <c r="KIG80" s="101"/>
      <c r="KIH80" s="101"/>
      <c r="KII80" s="101"/>
      <c r="KIJ80" s="101"/>
      <c r="KIK80" s="101"/>
      <c r="KIL80" s="101"/>
      <c r="KIM80" s="101"/>
      <c r="KIN80" s="101"/>
      <c r="KIO80" s="101"/>
      <c r="KIP80" s="101"/>
      <c r="KIQ80" s="101"/>
      <c r="KIR80" s="101"/>
      <c r="KIS80" s="101"/>
      <c r="KIT80" s="101"/>
      <c r="KIU80" s="101"/>
      <c r="KIV80" s="101"/>
      <c r="KIW80" s="101"/>
      <c r="KIX80" s="101"/>
      <c r="KIY80" s="101"/>
      <c r="KIZ80" s="101"/>
      <c r="KJA80" s="101"/>
      <c r="KJB80" s="101"/>
      <c r="KJC80" s="101"/>
      <c r="KJD80" s="101"/>
      <c r="KJE80" s="101"/>
      <c r="KJF80" s="101"/>
      <c r="KJG80" s="101"/>
      <c r="KJH80" s="101"/>
      <c r="KJI80" s="101"/>
      <c r="KJJ80" s="101"/>
      <c r="KJK80" s="101"/>
      <c r="KJL80" s="101"/>
      <c r="KJM80" s="101"/>
      <c r="KJN80" s="101"/>
      <c r="KJO80" s="101"/>
      <c r="KJP80" s="101"/>
      <c r="KJQ80" s="101"/>
      <c r="KJR80" s="101"/>
      <c r="KJS80" s="101"/>
      <c r="KJT80" s="101"/>
      <c r="KJU80" s="101"/>
      <c r="KJV80" s="101"/>
      <c r="KJW80" s="101"/>
      <c r="KJX80" s="101"/>
      <c r="KJY80" s="101"/>
      <c r="KJZ80" s="101"/>
      <c r="KKA80" s="101"/>
      <c r="KKB80" s="101"/>
      <c r="KKC80" s="101"/>
      <c r="KKD80" s="101"/>
      <c r="KKE80" s="101"/>
      <c r="KKF80" s="101"/>
      <c r="KKG80" s="101"/>
      <c r="KKH80" s="101"/>
      <c r="KKI80" s="101"/>
      <c r="KKJ80" s="101"/>
      <c r="KKK80" s="101"/>
      <c r="KKL80" s="101"/>
      <c r="KKM80" s="101"/>
      <c r="KKN80" s="101"/>
      <c r="KKO80" s="101"/>
      <c r="KKP80" s="101"/>
      <c r="KKQ80" s="101"/>
      <c r="KKR80" s="101"/>
      <c r="KKS80" s="101"/>
      <c r="KKT80" s="101"/>
      <c r="KKU80" s="101"/>
      <c r="KKV80" s="101"/>
      <c r="KKW80" s="101"/>
      <c r="KKX80" s="101"/>
      <c r="KKY80" s="101"/>
      <c r="KKZ80" s="101"/>
      <c r="KLA80" s="101"/>
      <c r="KLB80" s="101"/>
      <c r="KLC80" s="101"/>
      <c r="KLD80" s="101"/>
      <c r="KLE80" s="101"/>
      <c r="KLF80" s="101"/>
      <c r="KLG80" s="101"/>
      <c r="KLH80" s="101"/>
      <c r="KLI80" s="101"/>
      <c r="KLJ80" s="101"/>
      <c r="KLK80" s="101"/>
      <c r="KLL80" s="101"/>
      <c r="KLM80" s="101"/>
      <c r="KLN80" s="101"/>
      <c r="KLO80" s="101"/>
      <c r="KLP80" s="101"/>
      <c r="KLQ80" s="101"/>
      <c r="KLR80" s="101"/>
      <c r="KLS80" s="101"/>
      <c r="KLT80" s="101"/>
      <c r="KLU80" s="101"/>
      <c r="KLV80" s="101"/>
      <c r="KLW80" s="101"/>
      <c r="KLX80" s="101"/>
      <c r="KLY80" s="101"/>
      <c r="KLZ80" s="101"/>
      <c r="KMA80" s="101"/>
      <c r="KMB80" s="101"/>
      <c r="KMC80" s="101"/>
      <c r="KMD80" s="101"/>
      <c r="KME80" s="101"/>
      <c r="KMF80" s="101"/>
      <c r="KMG80" s="101"/>
      <c r="KMH80" s="101"/>
      <c r="KMI80" s="101"/>
      <c r="KMJ80" s="101"/>
      <c r="KMK80" s="101"/>
      <c r="KML80" s="101"/>
      <c r="KMM80" s="101"/>
      <c r="KMN80" s="101"/>
      <c r="KMO80" s="101"/>
      <c r="KMP80" s="101"/>
      <c r="KMQ80" s="101"/>
      <c r="KMR80" s="101"/>
      <c r="KMS80" s="101"/>
      <c r="KMT80" s="101"/>
      <c r="KMU80" s="101"/>
      <c r="KMV80" s="101"/>
      <c r="KMW80" s="101"/>
      <c r="KMX80" s="101"/>
      <c r="KMY80" s="101"/>
      <c r="KMZ80" s="101"/>
      <c r="KNA80" s="101"/>
      <c r="KNB80" s="101"/>
      <c r="KNC80" s="101"/>
      <c r="KND80" s="101"/>
      <c r="KNE80" s="101"/>
      <c r="KNF80" s="101"/>
      <c r="KNG80" s="101"/>
      <c r="KNH80" s="101"/>
      <c r="KNI80" s="101"/>
      <c r="KNJ80" s="101"/>
      <c r="KNK80" s="101"/>
      <c r="KNL80" s="101"/>
      <c r="KNM80" s="101"/>
      <c r="KNN80" s="101"/>
      <c r="KNO80" s="101"/>
      <c r="KNP80" s="101"/>
      <c r="KNQ80" s="101"/>
      <c r="KNR80" s="101"/>
      <c r="KNS80" s="101"/>
      <c r="KNT80" s="101"/>
      <c r="KNU80" s="101"/>
      <c r="KNV80" s="101"/>
      <c r="KNW80" s="101"/>
      <c r="KNX80" s="101"/>
      <c r="KNY80" s="101"/>
      <c r="KNZ80" s="101"/>
      <c r="KOA80" s="101"/>
      <c r="KOB80" s="101"/>
      <c r="KOC80" s="101"/>
      <c r="KOD80" s="101"/>
      <c r="KOE80" s="101"/>
      <c r="KOF80" s="101"/>
      <c r="KOG80" s="101"/>
      <c r="KOH80" s="101"/>
      <c r="KOI80" s="101"/>
      <c r="KOJ80" s="101"/>
      <c r="KOK80" s="101"/>
      <c r="KOL80" s="101"/>
      <c r="KOM80" s="101"/>
      <c r="KON80" s="101"/>
      <c r="KOO80" s="101"/>
      <c r="KOP80" s="101"/>
      <c r="KOQ80" s="101"/>
      <c r="KOR80" s="101"/>
      <c r="KOS80" s="101"/>
      <c r="KOT80" s="101"/>
      <c r="KOU80" s="101"/>
      <c r="KOV80" s="101"/>
      <c r="KOW80" s="101"/>
      <c r="KOX80" s="101"/>
      <c r="KOY80" s="101"/>
      <c r="KOZ80" s="101"/>
      <c r="KPA80" s="101"/>
      <c r="KPB80" s="101"/>
      <c r="KPC80" s="101"/>
      <c r="KPD80" s="101"/>
      <c r="KPE80" s="101"/>
      <c r="KPF80" s="101"/>
      <c r="KPG80" s="101"/>
      <c r="KPH80" s="101"/>
      <c r="KPI80" s="101"/>
      <c r="KPJ80" s="101"/>
      <c r="KPK80" s="101"/>
      <c r="KPL80" s="101"/>
      <c r="KPM80" s="101"/>
      <c r="KPN80" s="101"/>
      <c r="KPO80" s="101"/>
      <c r="KPP80" s="101"/>
      <c r="KPQ80" s="101"/>
      <c r="KPR80" s="101"/>
      <c r="KPS80" s="101"/>
      <c r="KPT80" s="101"/>
      <c r="KPU80" s="101"/>
      <c r="KPV80" s="101"/>
      <c r="KPW80" s="101"/>
      <c r="KPX80" s="101"/>
      <c r="KPY80" s="101"/>
      <c r="KPZ80" s="101"/>
      <c r="KQA80" s="101"/>
      <c r="KQB80" s="101"/>
      <c r="KQC80" s="101"/>
      <c r="KQD80" s="101"/>
      <c r="KQE80" s="101"/>
      <c r="KQF80" s="101"/>
      <c r="KQG80" s="101"/>
      <c r="KQH80" s="101"/>
      <c r="KQI80" s="101"/>
      <c r="KQJ80" s="101"/>
      <c r="KQK80" s="101"/>
      <c r="KQL80" s="101"/>
      <c r="KQM80" s="101"/>
      <c r="KQN80" s="101"/>
      <c r="KQO80" s="101"/>
      <c r="KQP80" s="101"/>
      <c r="KQQ80" s="101"/>
      <c r="KQR80" s="101"/>
      <c r="KQS80" s="101"/>
      <c r="KQT80" s="101"/>
      <c r="KQU80" s="101"/>
      <c r="KQV80" s="101"/>
      <c r="KQW80" s="101"/>
      <c r="KQX80" s="101"/>
      <c r="KQY80" s="101"/>
      <c r="KQZ80" s="101"/>
      <c r="KRA80" s="101"/>
      <c r="KRB80" s="101"/>
      <c r="KRC80" s="101"/>
      <c r="KRD80" s="101"/>
      <c r="KRE80" s="101"/>
      <c r="KRF80" s="101"/>
      <c r="KRG80" s="101"/>
      <c r="KRH80" s="101"/>
      <c r="KRI80" s="101"/>
      <c r="KRJ80" s="101"/>
      <c r="KRK80" s="101"/>
      <c r="KRL80" s="101"/>
      <c r="KRM80" s="101"/>
      <c r="KRN80" s="101"/>
      <c r="KRO80" s="101"/>
      <c r="KRP80" s="101"/>
      <c r="KRQ80" s="101"/>
      <c r="KRR80" s="101"/>
      <c r="KRS80" s="101"/>
      <c r="KRT80" s="101"/>
      <c r="KRU80" s="101"/>
      <c r="KRV80" s="101"/>
      <c r="KRW80" s="101"/>
      <c r="KRX80" s="101"/>
      <c r="KRY80" s="101"/>
      <c r="KRZ80" s="101"/>
      <c r="KSA80" s="101"/>
      <c r="KSB80" s="101"/>
      <c r="KSC80" s="101"/>
      <c r="KSD80" s="101"/>
      <c r="KSE80" s="101"/>
      <c r="KSF80" s="101"/>
      <c r="KSG80" s="101"/>
      <c r="KSH80" s="101"/>
      <c r="KSI80" s="101"/>
      <c r="KSJ80" s="101"/>
      <c r="KSK80" s="101"/>
      <c r="KSL80" s="101"/>
      <c r="KSM80" s="101"/>
      <c r="KSN80" s="101"/>
      <c r="KSO80" s="101"/>
      <c r="KSP80" s="101"/>
      <c r="KSQ80" s="101"/>
      <c r="KSR80" s="101"/>
      <c r="KSS80" s="101"/>
      <c r="KST80" s="101"/>
      <c r="KSU80" s="101"/>
      <c r="KSV80" s="101"/>
      <c r="KSW80" s="101"/>
      <c r="KSX80" s="101"/>
      <c r="KSY80" s="101"/>
      <c r="KSZ80" s="101"/>
      <c r="KTA80" s="101"/>
      <c r="KTB80" s="101"/>
      <c r="KTC80" s="101"/>
      <c r="KTD80" s="101"/>
      <c r="KTE80" s="101"/>
      <c r="KTF80" s="101"/>
      <c r="KTG80" s="101"/>
      <c r="KTH80" s="101"/>
      <c r="KTI80" s="101"/>
      <c r="KTJ80" s="101"/>
      <c r="KTK80" s="101"/>
      <c r="KTL80" s="101"/>
      <c r="KTM80" s="101"/>
      <c r="KTN80" s="101"/>
      <c r="KTO80" s="101"/>
      <c r="KTP80" s="101"/>
      <c r="KTQ80" s="101"/>
      <c r="KTR80" s="101"/>
      <c r="KTS80" s="101"/>
      <c r="KTT80" s="101"/>
      <c r="KTU80" s="101"/>
      <c r="KTV80" s="101"/>
      <c r="KTW80" s="101"/>
      <c r="KTX80" s="101"/>
      <c r="KTY80" s="101"/>
      <c r="KTZ80" s="101"/>
      <c r="KUA80" s="101"/>
      <c r="KUB80" s="101"/>
      <c r="KUC80" s="101"/>
      <c r="KUD80" s="101"/>
      <c r="KUE80" s="101"/>
      <c r="KUF80" s="101"/>
      <c r="KUG80" s="101"/>
      <c r="KUH80" s="101"/>
      <c r="KUI80" s="101"/>
      <c r="KUJ80" s="101"/>
      <c r="KUK80" s="101"/>
      <c r="KUL80" s="101"/>
      <c r="KUM80" s="101"/>
      <c r="KUN80" s="101"/>
      <c r="KUO80" s="101"/>
      <c r="KUP80" s="101"/>
      <c r="KUQ80" s="101"/>
      <c r="KUR80" s="101"/>
      <c r="KUS80" s="101"/>
      <c r="KUT80" s="101"/>
      <c r="KUU80" s="101"/>
      <c r="KUV80" s="101"/>
      <c r="KUW80" s="101"/>
      <c r="KUX80" s="101"/>
      <c r="KUY80" s="101"/>
      <c r="KUZ80" s="101"/>
      <c r="KVA80" s="101"/>
      <c r="KVB80" s="101"/>
      <c r="KVC80" s="101"/>
      <c r="KVD80" s="101"/>
      <c r="KVE80" s="101"/>
      <c r="KVF80" s="101"/>
      <c r="KVG80" s="101"/>
      <c r="KVH80" s="101"/>
      <c r="KVI80" s="101"/>
      <c r="KVJ80" s="101"/>
      <c r="KVK80" s="101"/>
      <c r="KVL80" s="101"/>
      <c r="KVM80" s="101"/>
      <c r="KVN80" s="101"/>
      <c r="KVO80" s="101"/>
      <c r="KVP80" s="101"/>
      <c r="KVQ80" s="101"/>
      <c r="KVR80" s="101"/>
      <c r="KVS80" s="101"/>
      <c r="KVT80" s="101"/>
      <c r="KVU80" s="101"/>
      <c r="KVV80" s="101"/>
      <c r="KVW80" s="101"/>
      <c r="KVX80" s="101"/>
      <c r="KVY80" s="101"/>
      <c r="KVZ80" s="101"/>
      <c r="KWA80" s="101"/>
      <c r="KWB80" s="101"/>
      <c r="KWC80" s="101"/>
      <c r="KWD80" s="101"/>
      <c r="KWE80" s="101"/>
      <c r="KWF80" s="101"/>
      <c r="KWG80" s="101"/>
      <c r="KWH80" s="101"/>
      <c r="KWI80" s="101"/>
      <c r="KWJ80" s="101"/>
      <c r="KWK80" s="101"/>
      <c r="KWL80" s="101"/>
      <c r="KWM80" s="101"/>
      <c r="KWN80" s="101"/>
      <c r="KWO80" s="101"/>
      <c r="KWP80" s="101"/>
      <c r="KWQ80" s="101"/>
      <c r="KWR80" s="101"/>
      <c r="KWS80" s="101"/>
      <c r="KWT80" s="101"/>
      <c r="KWU80" s="101"/>
      <c r="KWV80" s="101"/>
      <c r="KWW80" s="101"/>
      <c r="KWX80" s="101"/>
      <c r="KWY80" s="101"/>
      <c r="KWZ80" s="101"/>
      <c r="KXA80" s="101"/>
      <c r="KXB80" s="101"/>
      <c r="KXC80" s="101"/>
      <c r="KXD80" s="101"/>
      <c r="KXE80" s="101"/>
      <c r="KXF80" s="101"/>
      <c r="KXG80" s="101"/>
      <c r="KXH80" s="101"/>
      <c r="KXI80" s="101"/>
      <c r="KXJ80" s="101"/>
      <c r="KXK80" s="101"/>
      <c r="KXL80" s="101"/>
      <c r="KXM80" s="101"/>
      <c r="KXN80" s="101"/>
      <c r="KXO80" s="101"/>
      <c r="KXP80" s="101"/>
      <c r="KXQ80" s="101"/>
      <c r="KXR80" s="101"/>
      <c r="KXS80" s="101"/>
      <c r="KXT80" s="101"/>
      <c r="KXU80" s="101"/>
      <c r="KXV80" s="101"/>
      <c r="KXW80" s="101"/>
      <c r="KXX80" s="101"/>
      <c r="KXY80" s="101"/>
      <c r="KXZ80" s="101"/>
      <c r="KYA80" s="101"/>
      <c r="KYB80" s="101"/>
      <c r="KYC80" s="101"/>
      <c r="KYD80" s="101"/>
      <c r="KYE80" s="101"/>
      <c r="KYF80" s="101"/>
      <c r="KYG80" s="101"/>
      <c r="KYH80" s="101"/>
      <c r="KYI80" s="101"/>
      <c r="KYJ80" s="101"/>
      <c r="KYK80" s="101"/>
      <c r="KYL80" s="101"/>
      <c r="KYM80" s="101"/>
      <c r="KYN80" s="101"/>
      <c r="KYO80" s="101"/>
      <c r="KYP80" s="101"/>
      <c r="KYQ80" s="101"/>
      <c r="KYR80" s="101"/>
      <c r="KYS80" s="101"/>
      <c r="KYT80" s="101"/>
      <c r="KYU80" s="101"/>
      <c r="KYV80" s="101"/>
      <c r="KYW80" s="101"/>
      <c r="KYX80" s="101"/>
      <c r="KYY80" s="101"/>
      <c r="KYZ80" s="101"/>
      <c r="KZA80" s="101"/>
      <c r="KZB80" s="101"/>
      <c r="KZC80" s="101"/>
      <c r="KZD80" s="101"/>
      <c r="KZE80" s="101"/>
      <c r="KZF80" s="101"/>
      <c r="KZG80" s="101"/>
      <c r="KZH80" s="101"/>
      <c r="KZI80" s="101"/>
      <c r="KZJ80" s="101"/>
      <c r="KZK80" s="101"/>
      <c r="KZL80" s="101"/>
      <c r="KZM80" s="101"/>
      <c r="KZN80" s="101"/>
      <c r="KZO80" s="101"/>
      <c r="KZP80" s="101"/>
      <c r="KZQ80" s="101"/>
      <c r="KZR80" s="101"/>
      <c r="KZS80" s="101"/>
      <c r="KZT80" s="101"/>
      <c r="KZU80" s="101"/>
      <c r="KZV80" s="101"/>
      <c r="KZW80" s="101"/>
      <c r="KZX80" s="101"/>
      <c r="KZY80" s="101"/>
      <c r="KZZ80" s="101"/>
      <c r="LAA80" s="101"/>
      <c r="LAB80" s="101"/>
      <c r="LAC80" s="101"/>
      <c r="LAD80" s="101"/>
      <c r="LAE80" s="101"/>
      <c r="LAF80" s="101"/>
      <c r="LAG80" s="101"/>
      <c r="LAH80" s="101"/>
      <c r="LAI80" s="101"/>
      <c r="LAJ80" s="101"/>
      <c r="LAK80" s="101"/>
      <c r="LAL80" s="101"/>
      <c r="LAM80" s="101"/>
      <c r="LAN80" s="101"/>
      <c r="LAO80" s="101"/>
      <c r="LAP80" s="101"/>
      <c r="LAQ80" s="101"/>
      <c r="LAR80" s="101"/>
      <c r="LAS80" s="101"/>
      <c r="LAT80" s="101"/>
      <c r="LAU80" s="101"/>
      <c r="LAV80" s="101"/>
      <c r="LAW80" s="101"/>
      <c r="LAX80" s="101"/>
      <c r="LAY80" s="101"/>
      <c r="LAZ80" s="101"/>
      <c r="LBA80" s="101"/>
      <c r="LBB80" s="101"/>
      <c r="LBC80" s="101"/>
      <c r="LBD80" s="101"/>
      <c r="LBE80" s="101"/>
      <c r="LBF80" s="101"/>
      <c r="LBG80" s="101"/>
      <c r="LBH80" s="101"/>
      <c r="LBI80" s="101"/>
      <c r="LBJ80" s="101"/>
      <c r="LBK80" s="101"/>
      <c r="LBL80" s="101"/>
      <c r="LBM80" s="101"/>
      <c r="LBN80" s="101"/>
      <c r="LBO80" s="101"/>
      <c r="LBP80" s="101"/>
      <c r="LBQ80" s="101"/>
      <c r="LBR80" s="101"/>
      <c r="LBS80" s="101"/>
      <c r="LBT80" s="101"/>
      <c r="LBU80" s="101"/>
      <c r="LBV80" s="101"/>
      <c r="LBW80" s="101"/>
      <c r="LBX80" s="101"/>
      <c r="LBY80" s="101"/>
      <c r="LBZ80" s="101"/>
      <c r="LCA80" s="101"/>
      <c r="LCB80" s="101"/>
      <c r="LCC80" s="101"/>
      <c r="LCD80" s="101"/>
      <c r="LCE80" s="101"/>
      <c r="LCF80" s="101"/>
      <c r="LCG80" s="101"/>
      <c r="LCH80" s="101"/>
      <c r="LCI80" s="101"/>
      <c r="LCJ80" s="101"/>
      <c r="LCK80" s="101"/>
      <c r="LCL80" s="101"/>
      <c r="LCM80" s="101"/>
      <c r="LCN80" s="101"/>
      <c r="LCO80" s="101"/>
      <c r="LCP80" s="101"/>
      <c r="LCQ80" s="101"/>
      <c r="LCR80" s="101"/>
      <c r="LCS80" s="101"/>
      <c r="LCT80" s="101"/>
      <c r="LCU80" s="101"/>
      <c r="LCV80" s="101"/>
      <c r="LCW80" s="101"/>
      <c r="LCX80" s="101"/>
      <c r="LCY80" s="101"/>
      <c r="LCZ80" s="101"/>
      <c r="LDA80" s="101"/>
      <c r="LDB80" s="101"/>
      <c r="LDC80" s="101"/>
      <c r="LDD80" s="101"/>
      <c r="LDE80" s="101"/>
      <c r="LDF80" s="101"/>
      <c r="LDG80" s="101"/>
      <c r="LDH80" s="101"/>
      <c r="LDI80" s="101"/>
      <c r="LDJ80" s="101"/>
      <c r="LDK80" s="101"/>
      <c r="LDL80" s="101"/>
      <c r="LDM80" s="101"/>
      <c r="LDN80" s="101"/>
      <c r="LDO80" s="101"/>
      <c r="LDP80" s="101"/>
      <c r="LDQ80" s="101"/>
      <c r="LDR80" s="101"/>
      <c r="LDS80" s="101"/>
      <c r="LDT80" s="101"/>
      <c r="LDU80" s="101"/>
      <c r="LDV80" s="101"/>
      <c r="LDW80" s="101"/>
      <c r="LDX80" s="101"/>
      <c r="LDY80" s="101"/>
      <c r="LDZ80" s="101"/>
      <c r="LEA80" s="101"/>
      <c r="LEB80" s="101"/>
      <c r="LEC80" s="101"/>
      <c r="LED80" s="101"/>
      <c r="LEE80" s="101"/>
      <c r="LEF80" s="101"/>
      <c r="LEG80" s="101"/>
      <c r="LEH80" s="101"/>
      <c r="LEI80" s="101"/>
      <c r="LEJ80" s="101"/>
      <c r="LEK80" s="101"/>
      <c r="LEL80" s="101"/>
      <c r="LEM80" s="101"/>
      <c r="LEN80" s="101"/>
      <c r="LEO80" s="101"/>
      <c r="LEP80" s="101"/>
      <c r="LEQ80" s="101"/>
      <c r="LER80" s="101"/>
      <c r="LES80" s="101"/>
      <c r="LET80" s="101"/>
      <c r="LEU80" s="101"/>
      <c r="LEV80" s="101"/>
      <c r="LEW80" s="101"/>
      <c r="LEX80" s="101"/>
      <c r="LEY80" s="101"/>
      <c r="LEZ80" s="101"/>
      <c r="LFA80" s="101"/>
      <c r="LFB80" s="101"/>
      <c r="LFC80" s="101"/>
      <c r="LFD80" s="101"/>
      <c r="LFE80" s="101"/>
      <c r="LFF80" s="101"/>
      <c r="LFG80" s="101"/>
      <c r="LFH80" s="101"/>
      <c r="LFI80" s="101"/>
      <c r="LFJ80" s="101"/>
      <c r="LFK80" s="101"/>
      <c r="LFL80" s="101"/>
      <c r="LFM80" s="101"/>
      <c r="LFN80" s="101"/>
      <c r="LFO80" s="101"/>
      <c r="LFP80" s="101"/>
      <c r="LFQ80" s="101"/>
      <c r="LFR80" s="101"/>
      <c r="LFS80" s="101"/>
      <c r="LFT80" s="101"/>
      <c r="LFU80" s="101"/>
      <c r="LFV80" s="101"/>
      <c r="LFW80" s="101"/>
      <c r="LFX80" s="101"/>
      <c r="LFY80" s="101"/>
      <c r="LFZ80" s="101"/>
      <c r="LGA80" s="101"/>
      <c r="LGB80" s="101"/>
      <c r="LGC80" s="101"/>
      <c r="LGD80" s="101"/>
      <c r="LGE80" s="101"/>
      <c r="LGF80" s="101"/>
      <c r="LGG80" s="101"/>
      <c r="LGH80" s="101"/>
      <c r="LGI80" s="101"/>
      <c r="LGJ80" s="101"/>
      <c r="LGK80" s="101"/>
      <c r="LGL80" s="101"/>
      <c r="LGM80" s="101"/>
      <c r="LGN80" s="101"/>
      <c r="LGO80" s="101"/>
      <c r="LGP80" s="101"/>
      <c r="LGQ80" s="101"/>
      <c r="LGR80" s="101"/>
      <c r="LGS80" s="101"/>
      <c r="LGT80" s="101"/>
      <c r="LGU80" s="101"/>
      <c r="LGV80" s="101"/>
      <c r="LGW80" s="101"/>
      <c r="LGX80" s="101"/>
      <c r="LGY80" s="101"/>
      <c r="LGZ80" s="101"/>
      <c r="LHA80" s="101"/>
      <c r="LHB80" s="101"/>
      <c r="LHC80" s="101"/>
      <c r="LHD80" s="101"/>
      <c r="LHE80" s="101"/>
      <c r="LHF80" s="101"/>
      <c r="LHG80" s="101"/>
      <c r="LHH80" s="101"/>
      <c r="LHI80" s="101"/>
      <c r="LHJ80" s="101"/>
      <c r="LHK80" s="101"/>
      <c r="LHL80" s="101"/>
      <c r="LHM80" s="101"/>
      <c r="LHN80" s="101"/>
      <c r="LHO80" s="101"/>
      <c r="LHP80" s="101"/>
      <c r="LHQ80" s="101"/>
      <c r="LHR80" s="101"/>
      <c r="LHS80" s="101"/>
      <c r="LHT80" s="101"/>
      <c r="LHU80" s="101"/>
      <c r="LHV80" s="101"/>
      <c r="LHW80" s="101"/>
      <c r="LHX80" s="101"/>
      <c r="LHY80" s="101"/>
      <c r="LHZ80" s="101"/>
      <c r="LIA80" s="101"/>
      <c r="LIB80" s="101"/>
      <c r="LIC80" s="101"/>
      <c r="LID80" s="101"/>
      <c r="LIE80" s="101"/>
      <c r="LIF80" s="101"/>
      <c r="LIG80" s="101"/>
      <c r="LIH80" s="101"/>
      <c r="LII80" s="101"/>
      <c r="LIJ80" s="101"/>
      <c r="LIK80" s="101"/>
      <c r="LIL80" s="101"/>
      <c r="LIM80" s="101"/>
      <c r="LIN80" s="101"/>
      <c r="LIO80" s="101"/>
      <c r="LIP80" s="101"/>
      <c r="LIQ80" s="101"/>
      <c r="LIR80" s="101"/>
      <c r="LIS80" s="101"/>
      <c r="LIT80" s="101"/>
      <c r="LIU80" s="101"/>
      <c r="LIV80" s="101"/>
      <c r="LIW80" s="101"/>
      <c r="LIX80" s="101"/>
      <c r="LIY80" s="101"/>
      <c r="LIZ80" s="101"/>
      <c r="LJA80" s="101"/>
      <c r="LJB80" s="101"/>
      <c r="LJC80" s="101"/>
      <c r="LJD80" s="101"/>
      <c r="LJE80" s="101"/>
      <c r="LJF80" s="101"/>
      <c r="LJG80" s="101"/>
      <c r="LJH80" s="101"/>
      <c r="LJI80" s="101"/>
      <c r="LJJ80" s="101"/>
      <c r="LJK80" s="101"/>
      <c r="LJL80" s="101"/>
      <c r="LJM80" s="101"/>
      <c r="LJN80" s="101"/>
      <c r="LJO80" s="101"/>
      <c r="LJP80" s="101"/>
      <c r="LJQ80" s="101"/>
      <c r="LJR80" s="101"/>
      <c r="LJS80" s="101"/>
      <c r="LJT80" s="101"/>
      <c r="LJU80" s="101"/>
      <c r="LJV80" s="101"/>
      <c r="LJW80" s="101"/>
      <c r="LJX80" s="101"/>
      <c r="LJY80" s="101"/>
      <c r="LJZ80" s="101"/>
      <c r="LKA80" s="101"/>
      <c r="LKB80" s="101"/>
      <c r="LKC80" s="101"/>
      <c r="LKD80" s="101"/>
      <c r="LKE80" s="101"/>
      <c r="LKF80" s="101"/>
      <c r="LKG80" s="101"/>
      <c r="LKH80" s="101"/>
      <c r="LKI80" s="101"/>
      <c r="LKJ80" s="101"/>
      <c r="LKK80" s="101"/>
      <c r="LKL80" s="101"/>
      <c r="LKM80" s="101"/>
      <c r="LKN80" s="101"/>
      <c r="LKO80" s="101"/>
      <c r="LKP80" s="101"/>
      <c r="LKQ80" s="101"/>
      <c r="LKR80" s="101"/>
      <c r="LKS80" s="101"/>
      <c r="LKT80" s="101"/>
      <c r="LKU80" s="101"/>
      <c r="LKV80" s="101"/>
      <c r="LKW80" s="101"/>
      <c r="LKX80" s="101"/>
      <c r="LKY80" s="101"/>
      <c r="LKZ80" s="101"/>
      <c r="LLA80" s="101"/>
      <c r="LLB80" s="101"/>
      <c r="LLC80" s="101"/>
      <c r="LLD80" s="101"/>
      <c r="LLE80" s="101"/>
      <c r="LLF80" s="101"/>
      <c r="LLG80" s="101"/>
      <c r="LLH80" s="101"/>
      <c r="LLI80" s="101"/>
      <c r="LLJ80" s="101"/>
      <c r="LLK80" s="101"/>
      <c r="LLL80" s="101"/>
      <c r="LLM80" s="101"/>
      <c r="LLN80" s="101"/>
      <c r="LLO80" s="101"/>
      <c r="LLP80" s="101"/>
      <c r="LLQ80" s="101"/>
      <c r="LLR80" s="101"/>
      <c r="LLS80" s="101"/>
      <c r="LLT80" s="101"/>
      <c r="LLU80" s="101"/>
      <c r="LLV80" s="101"/>
      <c r="LLW80" s="101"/>
      <c r="LLX80" s="101"/>
      <c r="LLY80" s="101"/>
      <c r="LLZ80" s="101"/>
      <c r="LMA80" s="101"/>
      <c r="LMB80" s="101"/>
      <c r="LMC80" s="101"/>
      <c r="LMD80" s="101"/>
      <c r="LME80" s="101"/>
      <c r="LMF80" s="101"/>
      <c r="LMG80" s="101"/>
      <c r="LMH80" s="101"/>
      <c r="LMI80" s="101"/>
      <c r="LMJ80" s="101"/>
      <c r="LMK80" s="101"/>
      <c r="LML80" s="101"/>
      <c r="LMM80" s="101"/>
      <c r="LMN80" s="101"/>
      <c r="LMO80" s="101"/>
      <c r="LMP80" s="101"/>
      <c r="LMQ80" s="101"/>
      <c r="LMR80" s="101"/>
      <c r="LMS80" s="101"/>
      <c r="LMT80" s="101"/>
      <c r="LMU80" s="101"/>
      <c r="LMV80" s="101"/>
      <c r="LMW80" s="101"/>
      <c r="LMX80" s="101"/>
      <c r="LMY80" s="101"/>
      <c r="LMZ80" s="101"/>
      <c r="LNA80" s="101"/>
      <c r="LNB80" s="101"/>
      <c r="LNC80" s="101"/>
      <c r="LND80" s="101"/>
      <c r="LNE80" s="101"/>
      <c r="LNF80" s="101"/>
      <c r="LNG80" s="101"/>
      <c r="LNH80" s="101"/>
      <c r="LNI80" s="101"/>
      <c r="LNJ80" s="101"/>
      <c r="LNK80" s="101"/>
      <c r="LNL80" s="101"/>
      <c r="LNM80" s="101"/>
      <c r="LNN80" s="101"/>
      <c r="LNO80" s="101"/>
      <c r="LNP80" s="101"/>
      <c r="LNQ80" s="101"/>
      <c r="LNR80" s="101"/>
      <c r="LNS80" s="101"/>
      <c r="LNT80" s="101"/>
      <c r="LNU80" s="101"/>
      <c r="LNV80" s="101"/>
      <c r="LNW80" s="101"/>
      <c r="LNX80" s="101"/>
      <c r="LNY80" s="101"/>
      <c r="LNZ80" s="101"/>
      <c r="LOA80" s="101"/>
      <c r="LOB80" s="101"/>
      <c r="LOC80" s="101"/>
      <c r="LOD80" s="101"/>
      <c r="LOE80" s="101"/>
      <c r="LOF80" s="101"/>
      <c r="LOG80" s="101"/>
      <c r="LOH80" s="101"/>
      <c r="LOI80" s="101"/>
      <c r="LOJ80" s="101"/>
      <c r="LOK80" s="101"/>
      <c r="LOL80" s="101"/>
      <c r="LOM80" s="101"/>
      <c r="LON80" s="101"/>
      <c r="LOO80" s="101"/>
      <c r="LOP80" s="101"/>
      <c r="LOQ80" s="101"/>
      <c r="LOR80" s="101"/>
      <c r="LOS80" s="101"/>
      <c r="LOT80" s="101"/>
      <c r="LOU80" s="101"/>
      <c r="LOV80" s="101"/>
      <c r="LOW80" s="101"/>
      <c r="LOX80" s="101"/>
      <c r="LOY80" s="101"/>
      <c r="LOZ80" s="101"/>
      <c r="LPA80" s="101"/>
      <c r="LPB80" s="101"/>
      <c r="LPC80" s="101"/>
      <c r="LPD80" s="101"/>
      <c r="LPE80" s="101"/>
      <c r="LPF80" s="101"/>
      <c r="LPG80" s="101"/>
      <c r="LPH80" s="101"/>
      <c r="LPI80" s="101"/>
      <c r="LPJ80" s="101"/>
      <c r="LPK80" s="101"/>
      <c r="LPL80" s="101"/>
      <c r="LPM80" s="101"/>
      <c r="LPN80" s="101"/>
      <c r="LPO80" s="101"/>
      <c r="LPP80" s="101"/>
      <c r="LPQ80" s="101"/>
      <c r="LPR80" s="101"/>
      <c r="LPS80" s="101"/>
      <c r="LPT80" s="101"/>
      <c r="LPU80" s="101"/>
      <c r="LPV80" s="101"/>
      <c r="LPW80" s="101"/>
      <c r="LPX80" s="101"/>
      <c r="LPY80" s="101"/>
      <c r="LPZ80" s="101"/>
      <c r="LQA80" s="101"/>
      <c r="LQB80" s="101"/>
      <c r="LQC80" s="101"/>
      <c r="LQD80" s="101"/>
      <c r="LQE80" s="101"/>
      <c r="LQF80" s="101"/>
      <c r="LQG80" s="101"/>
      <c r="LQH80" s="101"/>
      <c r="LQI80" s="101"/>
      <c r="LQJ80" s="101"/>
      <c r="LQK80" s="101"/>
      <c r="LQL80" s="101"/>
      <c r="LQM80" s="101"/>
      <c r="LQN80" s="101"/>
      <c r="LQO80" s="101"/>
      <c r="LQP80" s="101"/>
      <c r="LQQ80" s="101"/>
      <c r="LQR80" s="101"/>
      <c r="LQS80" s="101"/>
      <c r="LQT80" s="101"/>
      <c r="LQU80" s="101"/>
      <c r="LQV80" s="101"/>
      <c r="LQW80" s="101"/>
      <c r="LQX80" s="101"/>
      <c r="LQY80" s="101"/>
      <c r="LQZ80" s="101"/>
      <c r="LRA80" s="101"/>
      <c r="LRB80" s="101"/>
      <c r="LRC80" s="101"/>
      <c r="LRD80" s="101"/>
      <c r="LRE80" s="101"/>
      <c r="LRF80" s="101"/>
      <c r="LRG80" s="101"/>
      <c r="LRH80" s="101"/>
      <c r="LRI80" s="101"/>
      <c r="LRJ80" s="101"/>
      <c r="LRK80" s="101"/>
      <c r="LRL80" s="101"/>
      <c r="LRM80" s="101"/>
      <c r="LRN80" s="101"/>
      <c r="LRO80" s="101"/>
      <c r="LRP80" s="101"/>
      <c r="LRQ80" s="101"/>
      <c r="LRR80" s="101"/>
      <c r="LRS80" s="101"/>
      <c r="LRT80" s="101"/>
      <c r="LRU80" s="101"/>
      <c r="LRV80" s="101"/>
      <c r="LRW80" s="101"/>
      <c r="LRX80" s="101"/>
      <c r="LRY80" s="101"/>
      <c r="LRZ80" s="101"/>
      <c r="LSA80" s="101"/>
      <c r="LSB80" s="101"/>
      <c r="LSC80" s="101"/>
      <c r="LSD80" s="101"/>
      <c r="LSE80" s="101"/>
      <c r="LSF80" s="101"/>
      <c r="LSG80" s="101"/>
      <c r="LSH80" s="101"/>
      <c r="LSI80" s="101"/>
      <c r="LSJ80" s="101"/>
      <c r="LSK80" s="101"/>
      <c r="LSL80" s="101"/>
      <c r="LSM80" s="101"/>
      <c r="LSN80" s="101"/>
      <c r="LSO80" s="101"/>
      <c r="LSP80" s="101"/>
      <c r="LSQ80" s="101"/>
      <c r="LSR80" s="101"/>
      <c r="LSS80" s="101"/>
      <c r="LST80" s="101"/>
      <c r="LSU80" s="101"/>
      <c r="LSV80" s="101"/>
      <c r="LSW80" s="101"/>
      <c r="LSX80" s="101"/>
      <c r="LSY80" s="101"/>
      <c r="LSZ80" s="101"/>
      <c r="LTA80" s="101"/>
      <c r="LTB80" s="101"/>
      <c r="LTC80" s="101"/>
      <c r="LTD80" s="101"/>
      <c r="LTE80" s="101"/>
      <c r="LTF80" s="101"/>
      <c r="LTG80" s="101"/>
      <c r="LTH80" s="101"/>
      <c r="LTI80" s="101"/>
      <c r="LTJ80" s="101"/>
      <c r="LTK80" s="101"/>
      <c r="LTL80" s="101"/>
      <c r="LTM80" s="101"/>
      <c r="LTN80" s="101"/>
      <c r="LTO80" s="101"/>
      <c r="LTP80" s="101"/>
      <c r="LTQ80" s="101"/>
      <c r="LTR80" s="101"/>
      <c r="LTS80" s="101"/>
      <c r="LTT80" s="101"/>
      <c r="LTU80" s="101"/>
      <c r="LTV80" s="101"/>
      <c r="LTW80" s="101"/>
      <c r="LTX80" s="101"/>
      <c r="LTY80" s="101"/>
      <c r="LTZ80" s="101"/>
      <c r="LUA80" s="101"/>
      <c r="LUB80" s="101"/>
      <c r="LUC80" s="101"/>
      <c r="LUD80" s="101"/>
      <c r="LUE80" s="101"/>
      <c r="LUF80" s="101"/>
      <c r="LUG80" s="101"/>
      <c r="LUH80" s="101"/>
      <c r="LUI80" s="101"/>
      <c r="LUJ80" s="101"/>
      <c r="LUK80" s="101"/>
      <c r="LUL80" s="101"/>
      <c r="LUM80" s="101"/>
      <c r="LUN80" s="101"/>
      <c r="LUO80" s="101"/>
      <c r="LUP80" s="101"/>
      <c r="LUQ80" s="101"/>
      <c r="LUR80" s="101"/>
      <c r="LUS80" s="101"/>
      <c r="LUT80" s="101"/>
      <c r="LUU80" s="101"/>
      <c r="LUV80" s="101"/>
      <c r="LUW80" s="101"/>
      <c r="LUX80" s="101"/>
      <c r="LUY80" s="101"/>
      <c r="LUZ80" s="101"/>
      <c r="LVA80" s="101"/>
      <c r="LVB80" s="101"/>
      <c r="LVC80" s="101"/>
      <c r="LVD80" s="101"/>
      <c r="LVE80" s="101"/>
      <c r="LVF80" s="101"/>
      <c r="LVG80" s="101"/>
      <c r="LVH80" s="101"/>
      <c r="LVI80" s="101"/>
      <c r="LVJ80" s="101"/>
      <c r="LVK80" s="101"/>
      <c r="LVL80" s="101"/>
      <c r="LVM80" s="101"/>
      <c r="LVN80" s="101"/>
      <c r="LVO80" s="101"/>
      <c r="LVP80" s="101"/>
      <c r="LVQ80" s="101"/>
      <c r="LVR80" s="101"/>
      <c r="LVS80" s="101"/>
      <c r="LVT80" s="101"/>
      <c r="LVU80" s="101"/>
      <c r="LVV80" s="101"/>
      <c r="LVW80" s="101"/>
      <c r="LVX80" s="101"/>
      <c r="LVY80" s="101"/>
      <c r="LVZ80" s="101"/>
      <c r="LWA80" s="101"/>
      <c r="LWB80" s="101"/>
      <c r="LWC80" s="101"/>
      <c r="LWD80" s="101"/>
      <c r="LWE80" s="101"/>
      <c r="LWF80" s="101"/>
      <c r="LWG80" s="101"/>
      <c r="LWH80" s="101"/>
      <c r="LWI80" s="101"/>
      <c r="LWJ80" s="101"/>
      <c r="LWK80" s="101"/>
      <c r="LWL80" s="101"/>
      <c r="LWM80" s="101"/>
      <c r="LWN80" s="101"/>
      <c r="LWO80" s="101"/>
      <c r="LWP80" s="101"/>
      <c r="LWQ80" s="101"/>
      <c r="LWR80" s="101"/>
      <c r="LWS80" s="101"/>
      <c r="LWT80" s="101"/>
      <c r="LWU80" s="101"/>
      <c r="LWV80" s="101"/>
      <c r="LWW80" s="101"/>
      <c r="LWX80" s="101"/>
      <c r="LWY80" s="101"/>
      <c r="LWZ80" s="101"/>
      <c r="LXA80" s="101"/>
      <c r="LXB80" s="101"/>
      <c r="LXC80" s="101"/>
      <c r="LXD80" s="101"/>
      <c r="LXE80" s="101"/>
      <c r="LXF80" s="101"/>
      <c r="LXG80" s="101"/>
      <c r="LXH80" s="101"/>
      <c r="LXI80" s="101"/>
      <c r="LXJ80" s="101"/>
      <c r="LXK80" s="101"/>
      <c r="LXL80" s="101"/>
      <c r="LXM80" s="101"/>
      <c r="LXN80" s="101"/>
      <c r="LXO80" s="101"/>
      <c r="LXP80" s="101"/>
      <c r="LXQ80" s="101"/>
      <c r="LXR80" s="101"/>
      <c r="LXS80" s="101"/>
      <c r="LXT80" s="101"/>
      <c r="LXU80" s="101"/>
      <c r="LXV80" s="101"/>
      <c r="LXW80" s="101"/>
      <c r="LXX80" s="101"/>
      <c r="LXY80" s="101"/>
      <c r="LXZ80" s="101"/>
      <c r="LYA80" s="101"/>
      <c r="LYB80" s="101"/>
      <c r="LYC80" s="101"/>
      <c r="LYD80" s="101"/>
      <c r="LYE80" s="101"/>
      <c r="LYF80" s="101"/>
      <c r="LYG80" s="101"/>
      <c r="LYH80" s="101"/>
      <c r="LYI80" s="101"/>
      <c r="LYJ80" s="101"/>
      <c r="LYK80" s="101"/>
      <c r="LYL80" s="101"/>
      <c r="LYM80" s="101"/>
      <c r="LYN80" s="101"/>
      <c r="LYO80" s="101"/>
      <c r="LYP80" s="101"/>
      <c r="LYQ80" s="101"/>
      <c r="LYR80" s="101"/>
      <c r="LYS80" s="101"/>
      <c r="LYT80" s="101"/>
      <c r="LYU80" s="101"/>
      <c r="LYV80" s="101"/>
      <c r="LYW80" s="101"/>
      <c r="LYX80" s="101"/>
      <c r="LYY80" s="101"/>
      <c r="LYZ80" s="101"/>
      <c r="LZA80" s="101"/>
      <c r="LZB80" s="101"/>
      <c r="LZC80" s="101"/>
      <c r="LZD80" s="101"/>
      <c r="LZE80" s="101"/>
      <c r="LZF80" s="101"/>
      <c r="LZG80" s="101"/>
      <c r="LZH80" s="101"/>
      <c r="LZI80" s="101"/>
      <c r="LZJ80" s="101"/>
      <c r="LZK80" s="101"/>
      <c r="LZL80" s="101"/>
      <c r="LZM80" s="101"/>
      <c r="LZN80" s="101"/>
      <c r="LZO80" s="101"/>
      <c r="LZP80" s="101"/>
      <c r="LZQ80" s="101"/>
      <c r="LZR80" s="101"/>
      <c r="LZS80" s="101"/>
      <c r="LZT80" s="101"/>
      <c r="LZU80" s="101"/>
      <c r="LZV80" s="101"/>
      <c r="LZW80" s="101"/>
      <c r="LZX80" s="101"/>
      <c r="LZY80" s="101"/>
      <c r="LZZ80" s="101"/>
      <c r="MAA80" s="101"/>
      <c r="MAB80" s="101"/>
      <c r="MAC80" s="101"/>
      <c r="MAD80" s="101"/>
      <c r="MAE80" s="101"/>
      <c r="MAF80" s="101"/>
      <c r="MAG80" s="101"/>
      <c r="MAH80" s="101"/>
      <c r="MAI80" s="101"/>
      <c r="MAJ80" s="101"/>
      <c r="MAK80" s="101"/>
      <c r="MAL80" s="101"/>
      <c r="MAM80" s="101"/>
      <c r="MAN80" s="101"/>
      <c r="MAO80" s="101"/>
      <c r="MAP80" s="101"/>
      <c r="MAQ80" s="101"/>
      <c r="MAR80" s="101"/>
      <c r="MAS80" s="101"/>
      <c r="MAT80" s="101"/>
      <c r="MAU80" s="101"/>
      <c r="MAV80" s="101"/>
      <c r="MAW80" s="101"/>
      <c r="MAX80" s="101"/>
      <c r="MAY80" s="101"/>
      <c r="MAZ80" s="101"/>
      <c r="MBA80" s="101"/>
      <c r="MBB80" s="101"/>
      <c r="MBC80" s="101"/>
      <c r="MBD80" s="101"/>
      <c r="MBE80" s="101"/>
      <c r="MBF80" s="101"/>
      <c r="MBG80" s="101"/>
      <c r="MBH80" s="101"/>
      <c r="MBI80" s="101"/>
      <c r="MBJ80" s="101"/>
      <c r="MBK80" s="101"/>
      <c r="MBL80" s="101"/>
      <c r="MBM80" s="101"/>
      <c r="MBN80" s="101"/>
      <c r="MBO80" s="101"/>
      <c r="MBP80" s="101"/>
      <c r="MBQ80" s="101"/>
      <c r="MBR80" s="101"/>
      <c r="MBS80" s="101"/>
      <c r="MBT80" s="101"/>
      <c r="MBU80" s="101"/>
      <c r="MBV80" s="101"/>
      <c r="MBW80" s="101"/>
      <c r="MBX80" s="101"/>
      <c r="MBY80" s="101"/>
      <c r="MBZ80" s="101"/>
      <c r="MCA80" s="101"/>
      <c r="MCB80" s="101"/>
      <c r="MCC80" s="101"/>
      <c r="MCD80" s="101"/>
      <c r="MCE80" s="101"/>
      <c r="MCF80" s="101"/>
      <c r="MCG80" s="101"/>
      <c r="MCH80" s="101"/>
      <c r="MCI80" s="101"/>
      <c r="MCJ80" s="101"/>
      <c r="MCK80" s="101"/>
      <c r="MCL80" s="101"/>
      <c r="MCM80" s="101"/>
      <c r="MCN80" s="101"/>
      <c r="MCO80" s="101"/>
      <c r="MCP80" s="101"/>
      <c r="MCQ80" s="101"/>
      <c r="MCR80" s="101"/>
      <c r="MCS80" s="101"/>
      <c r="MCT80" s="101"/>
      <c r="MCU80" s="101"/>
      <c r="MCV80" s="101"/>
      <c r="MCW80" s="101"/>
      <c r="MCX80" s="101"/>
      <c r="MCY80" s="101"/>
      <c r="MCZ80" s="101"/>
      <c r="MDA80" s="101"/>
      <c r="MDB80" s="101"/>
      <c r="MDC80" s="101"/>
      <c r="MDD80" s="101"/>
      <c r="MDE80" s="101"/>
      <c r="MDF80" s="101"/>
      <c r="MDG80" s="101"/>
      <c r="MDH80" s="101"/>
      <c r="MDI80" s="101"/>
      <c r="MDJ80" s="101"/>
      <c r="MDK80" s="101"/>
      <c r="MDL80" s="101"/>
      <c r="MDM80" s="101"/>
      <c r="MDN80" s="101"/>
      <c r="MDO80" s="101"/>
      <c r="MDP80" s="101"/>
      <c r="MDQ80" s="101"/>
      <c r="MDR80" s="101"/>
      <c r="MDS80" s="101"/>
      <c r="MDT80" s="101"/>
      <c r="MDU80" s="101"/>
      <c r="MDV80" s="101"/>
      <c r="MDW80" s="101"/>
      <c r="MDX80" s="101"/>
      <c r="MDY80" s="101"/>
      <c r="MDZ80" s="101"/>
      <c r="MEA80" s="101"/>
      <c r="MEB80" s="101"/>
      <c r="MEC80" s="101"/>
      <c r="MED80" s="101"/>
      <c r="MEE80" s="101"/>
      <c r="MEF80" s="101"/>
      <c r="MEG80" s="101"/>
      <c r="MEH80" s="101"/>
      <c r="MEI80" s="101"/>
      <c r="MEJ80" s="101"/>
      <c r="MEK80" s="101"/>
      <c r="MEL80" s="101"/>
      <c r="MEM80" s="101"/>
      <c r="MEN80" s="101"/>
      <c r="MEO80" s="101"/>
      <c r="MEP80" s="101"/>
      <c r="MEQ80" s="101"/>
      <c r="MER80" s="101"/>
      <c r="MES80" s="101"/>
      <c r="MET80" s="101"/>
      <c r="MEU80" s="101"/>
      <c r="MEV80" s="101"/>
      <c r="MEW80" s="101"/>
      <c r="MEX80" s="101"/>
      <c r="MEY80" s="101"/>
      <c r="MEZ80" s="101"/>
      <c r="MFA80" s="101"/>
      <c r="MFB80" s="101"/>
      <c r="MFC80" s="101"/>
      <c r="MFD80" s="101"/>
      <c r="MFE80" s="101"/>
      <c r="MFF80" s="101"/>
      <c r="MFG80" s="101"/>
      <c r="MFH80" s="101"/>
      <c r="MFI80" s="101"/>
      <c r="MFJ80" s="101"/>
      <c r="MFK80" s="101"/>
      <c r="MFL80" s="101"/>
      <c r="MFM80" s="101"/>
      <c r="MFN80" s="101"/>
      <c r="MFO80" s="101"/>
      <c r="MFP80" s="101"/>
      <c r="MFQ80" s="101"/>
      <c r="MFR80" s="101"/>
      <c r="MFS80" s="101"/>
      <c r="MFT80" s="101"/>
      <c r="MFU80" s="101"/>
      <c r="MFV80" s="101"/>
      <c r="MFW80" s="101"/>
      <c r="MFX80" s="101"/>
      <c r="MFY80" s="101"/>
      <c r="MFZ80" s="101"/>
      <c r="MGA80" s="101"/>
      <c r="MGB80" s="101"/>
      <c r="MGC80" s="101"/>
      <c r="MGD80" s="101"/>
      <c r="MGE80" s="101"/>
      <c r="MGF80" s="101"/>
      <c r="MGG80" s="101"/>
      <c r="MGH80" s="101"/>
      <c r="MGI80" s="101"/>
      <c r="MGJ80" s="101"/>
      <c r="MGK80" s="101"/>
      <c r="MGL80" s="101"/>
      <c r="MGM80" s="101"/>
      <c r="MGN80" s="101"/>
      <c r="MGO80" s="101"/>
      <c r="MGP80" s="101"/>
      <c r="MGQ80" s="101"/>
      <c r="MGR80" s="101"/>
      <c r="MGS80" s="101"/>
      <c r="MGT80" s="101"/>
      <c r="MGU80" s="101"/>
      <c r="MGV80" s="101"/>
      <c r="MGW80" s="101"/>
      <c r="MGX80" s="101"/>
      <c r="MGY80" s="101"/>
      <c r="MGZ80" s="101"/>
      <c r="MHA80" s="101"/>
      <c r="MHB80" s="101"/>
      <c r="MHC80" s="101"/>
      <c r="MHD80" s="101"/>
      <c r="MHE80" s="101"/>
      <c r="MHF80" s="101"/>
      <c r="MHG80" s="101"/>
      <c r="MHH80" s="101"/>
      <c r="MHI80" s="101"/>
      <c r="MHJ80" s="101"/>
      <c r="MHK80" s="101"/>
      <c r="MHL80" s="101"/>
      <c r="MHM80" s="101"/>
      <c r="MHN80" s="101"/>
      <c r="MHO80" s="101"/>
      <c r="MHP80" s="101"/>
      <c r="MHQ80" s="101"/>
      <c r="MHR80" s="101"/>
      <c r="MHS80" s="101"/>
      <c r="MHT80" s="101"/>
      <c r="MHU80" s="101"/>
      <c r="MHV80" s="101"/>
      <c r="MHW80" s="101"/>
      <c r="MHX80" s="101"/>
      <c r="MHY80" s="101"/>
      <c r="MHZ80" s="101"/>
      <c r="MIA80" s="101"/>
      <c r="MIB80" s="101"/>
      <c r="MIC80" s="101"/>
      <c r="MID80" s="101"/>
      <c r="MIE80" s="101"/>
      <c r="MIF80" s="101"/>
      <c r="MIG80" s="101"/>
      <c r="MIH80" s="101"/>
      <c r="MII80" s="101"/>
      <c r="MIJ80" s="101"/>
      <c r="MIK80" s="101"/>
      <c r="MIL80" s="101"/>
      <c r="MIM80" s="101"/>
      <c r="MIN80" s="101"/>
      <c r="MIO80" s="101"/>
      <c r="MIP80" s="101"/>
      <c r="MIQ80" s="101"/>
      <c r="MIR80" s="101"/>
      <c r="MIS80" s="101"/>
      <c r="MIT80" s="101"/>
      <c r="MIU80" s="101"/>
      <c r="MIV80" s="101"/>
      <c r="MIW80" s="101"/>
      <c r="MIX80" s="101"/>
      <c r="MIY80" s="101"/>
      <c r="MIZ80" s="101"/>
      <c r="MJA80" s="101"/>
      <c r="MJB80" s="101"/>
      <c r="MJC80" s="101"/>
      <c r="MJD80" s="101"/>
      <c r="MJE80" s="101"/>
      <c r="MJF80" s="101"/>
      <c r="MJG80" s="101"/>
      <c r="MJH80" s="101"/>
      <c r="MJI80" s="101"/>
      <c r="MJJ80" s="101"/>
      <c r="MJK80" s="101"/>
      <c r="MJL80" s="101"/>
      <c r="MJM80" s="101"/>
      <c r="MJN80" s="101"/>
      <c r="MJO80" s="101"/>
      <c r="MJP80" s="101"/>
      <c r="MJQ80" s="101"/>
      <c r="MJR80" s="101"/>
      <c r="MJS80" s="101"/>
      <c r="MJT80" s="101"/>
      <c r="MJU80" s="101"/>
      <c r="MJV80" s="101"/>
      <c r="MJW80" s="101"/>
      <c r="MJX80" s="101"/>
      <c r="MJY80" s="101"/>
      <c r="MJZ80" s="101"/>
      <c r="MKA80" s="101"/>
      <c r="MKB80" s="101"/>
      <c r="MKC80" s="101"/>
      <c r="MKD80" s="101"/>
      <c r="MKE80" s="101"/>
      <c r="MKF80" s="101"/>
      <c r="MKG80" s="101"/>
      <c r="MKH80" s="101"/>
      <c r="MKI80" s="101"/>
      <c r="MKJ80" s="101"/>
      <c r="MKK80" s="101"/>
      <c r="MKL80" s="101"/>
      <c r="MKM80" s="101"/>
      <c r="MKN80" s="101"/>
      <c r="MKO80" s="101"/>
      <c r="MKP80" s="101"/>
      <c r="MKQ80" s="101"/>
      <c r="MKR80" s="101"/>
      <c r="MKS80" s="101"/>
      <c r="MKT80" s="101"/>
      <c r="MKU80" s="101"/>
      <c r="MKV80" s="101"/>
      <c r="MKW80" s="101"/>
      <c r="MKX80" s="101"/>
      <c r="MKY80" s="101"/>
      <c r="MKZ80" s="101"/>
      <c r="MLA80" s="101"/>
      <c r="MLB80" s="101"/>
      <c r="MLC80" s="101"/>
      <c r="MLD80" s="101"/>
      <c r="MLE80" s="101"/>
      <c r="MLF80" s="101"/>
      <c r="MLG80" s="101"/>
      <c r="MLH80" s="101"/>
      <c r="MLI80" s="101"/>
      <c r="MLJ80" s="101"/>
      <c r="MLK80" s="101"/>
      <c r="MLL80" s="101"/>
      <c r="MLM80" s="101"/>
      <c r="MLN80" s="101"/>
      <c r="MLO80" s="101"/>
      <c r="MLP80" s="101"/>
      <c r="MLQ80" s="101"/>
      <c r="MLR80" s="101"/>
      <c r="MLS80" s="101"/>
      <c r="MLT80" s="101"/>
      <c r="MLU80" s="101"/>
      <c r="MLV80" s="101"/>
      <c r="MLW80" s="101"/>
      <c r="MLX80" s="101"/>
      <c r="MLY80" s="101"/>
      <c r="MLZ80" s="101"/>
      <c r="MMA80" s="101"/>
      <c r="MMB80" s="101"/>
      <c r="MMC80" s="101"/>
      <c r="MMD80" s="101"/>
      <c r="MME80" s="101"/>
      <c r="MMF80" s="101"/>
      <c r="MMG80" s="101"/>
      <c r="MMH80" s="101"/>
      <c r="MMI80" s="101"/>
      <c r="MMJ80" s="101"/>
      <c r="MMK80" s="101"/>
      <c r="MML80" s="101"/>
      <c r="MMM80" s="101"/>
      <c r="MMN80" s="101"/>
      <c r="MMO80" s="101"/>
      <c r="MMP80" s="101"/>
      <c r="MMQ80" s="101"/>
      <c r="MMR80" s="101"/>
      <c r="MMS80" s="101"/>
      <c r="MMT80" s="101"/>
      <c r="MMU80" s="101"/>
      <c r="MMV80" s="101"/>
      <c r="MMW80" s="101"/>
      <c r="MMX80" s="101"/>
      <c r="MMY80" s="101"/>
      <c r="MMZ80" s="101"/>
      <c r="MNA80" s="101"/>
      <c r="MNB80" s="101"/>
      <c r="MNC80" s="101"/>
      <c r="MND80" s="101"/>
      <c r="MNE80" s="101"/>
      <c r="MNF80" s="101"/>
      <c r="MNG80" s="101"/>
      <c r="MNH80" s="101"/>
      <c r="MNI80" s="101"/>
      <c r="MNJ80" s="101"/>
      <c r="MNK80" s="101"/>
      <c r="MNL80" s="101"/>
      <c r="MNM80" s="101"/>
      <c r="MNN80" s="101"/>
      <c r="MNO80" s="101"/>
      <c r="MNP80" s="101"/>
      <c r="MNQ80" s="101"/>
      <c r="MNR80" s="101"/>
      <c r="MNS80" s="101"/>
      <c r="MNT80" s="101"/>
      <c r="MNU80" s="101"/>
      <c r="MNV80" s="101"/>
      <c r="MNW80" s="101"/>
      <c r="MNX80" s="101"/>
      <c r="MNY80" s="101"/>
      <c r="MNZ80" s="101"/>
      <c r="MOA80" s="101"/>
      <c r="MOB80" s="101"/>
      <c r="MOC80" s="101"/>
      <c r="MOD80" s="101"/>
      <c r="MOE80" s="101"/>
      <c r="MOF80" s="101"/>
      <c r="MOG80" s="101"/>
      <c r="MOH80" s="101"/>
      <c r="MOI80" s="101"/>
      <c r="MOJ80" s="101"/>
      <c r="MOK80" s="101"/>
      <c r="MOL80" s="101"/>
      <c r="MOM80" s="101"/>
      <c r="MON80" s="101"/>
      <c r="MOO80" s="101"/>
      <c r="MOP80" s="101"/>
      <c r="MOQ80" s="101"/>
      <c r="MOR80" s="101"/>
      <c r="MOS80" s="101"/>
      <c r="MOT80" s="101"/>
      <c r="MOU80" s="101"/>
      <c r="MOV80" s="101"/>
      <c r="MOW80" s="101"/>
      <c r="MOX80" s="101"/>
      <c r="MOY80" s="101"/>
      <c r="MOZ80" s="101"/>
      <c r="MPA80" s="101"/>
      <c r="MPB80" s="101"/>
      <c r="MPC80" s="101"/>
      <c r="MPD80" s="101"/>
      <c r="MPE80" s="101"/>
      <c r="MPF80" s="101"/>
      <c r="MPG80" s="101"/>
      <c r="MPH80" s="101"/>
      <c r="MPI80" s="101"/>
      <c r="MPJ80" s="101"/>
      <c r="MPK80" s="101"/>
      <c r="MPL80" s="101"/>
      <c r="MPM80" s="101"/>
      <c r="MPN80" s="101"/>
      <c r="MPO80" s="101"/>
      <c r="MPP80" s="101"/>
      <c r="MPQ80" s="101"/>
      <c r="MPR80" s="101"/>
      <c r="MPS80" s="101"/>
      <c r="MPT80" s="101"/>
      <c r="MPU80" s="101"/>
      <c r="MPV80" s="101"/>
      <c r="MPW80" s="101"/>
      <c r="MPX80" s="101"/>
      <c r="MPY80" s="101"/>
      <c r="MPZ80" s="101"/>
      <c r="MQA80" s="101"/>
      <c r="MQB80" s="101"/>
      <c r="MQC80" s="101"/>
      <c r="MQD80" s="101"/>
      <c r="MQE80" s="101"/>
      <c r="MQF80" s="101"/>
      <c r="MQG80" s="101"/>
      <c r="MQH80" s="101"/>
      <c r="MQI80" s="101"/>
      <c r="MQJ80" s="101"/>
      <c r="MQK80" s="101"/>
      <c r="MQL80" s="101"/>
      <c r="MQM80" s="101"/>
      <c r="MQN80" s="101"/>
      <c r="MQO80" s="101"/>
      <c r="MQP80" s="101"/>
      <c r="MQQ80" s="101"/>
      <c r="MQR80" s="101"/>
      <c r="MQS80" s="101"/>
      <c r="MQT80" s="101"/>
      <c r="MQU80" s="101"/>
      <c r="MQV80" s="101"/>
      <c r="MQW80" s="101"/>
      <c r="MQX80" s="101"/>
      <c r="MQY80" s="101"/>
      <c r="MQZ80" s="101"/>
      <c r="MRA80" s="101"/>
      <c r="MRB80" s="101"/>
      <c r="MRC80" s="101"/>
      <c r="MRD80" s="101"/>
      <c r="MRE80" s="101"/>
      <c r="MRF80" s="101"/>
      <c r="MRG80" s="101"/>
      <c r="MRH80" s="101"/>
      <c r="MRI80" s="101"/>
      <c r="MRJ80" s="101"/>
      <c r="MRK80" s="101"/>
      <c r="MRL80" s="101"/>
      <c r="MRM80" s="101"/>
      <c r="MRN80" s="101"/>
      <c r="MRO80" s="101"/>
      <c r="MRP80" s="101"/>
      <c r="MRQ80" s="101"/>
      <c r="MRR80" s="101"/>
      <c r="MRS80" s="101"/>
      <c r="MRT80" s="101"/>
      <c r="MRU80" s="101"/>
      <c r="MRV80" s="101"/>
      <c r="MRW80" s="101"/>
      <c r="MRX80" s="101"/>
      <c r="MRY80" s="101"/>
      <c r="MRZ80" s="101"/>
      <c r="MSA80" s="101"/>
      <c r="MSB80" s="101"/>
      <c r="MSC80" s="101"/>
      <c r="MSD80" s="101"/>
      <c r="MSE80" s="101"/>
      <c r="MSF80" s="101"/>
      <c r="MSG80" s="101"/>
      <c r="MSH80" s="101"/>
      <c r="MSI80" s="101"/>
      <c r="MSJ80" s="101"/>
      <c r="MSK80" s="101"/>
      <c r="MSL80" s="101"/>
      <c r="MSM80" s="101"/>
      <c r="MSN80" s="101"/>
      <c r="MSO80" s="101"/>
      <c r="MSP80" s="101"/>
      <c r="MSQ80" s="101"/>
      <c r="MSR80" s="101"/>
      <c r="MSS80" s="101"/>
      <c r="MST80" s="101"/>
      <c r="MSU80" s="101"/>
      <c r="MSV80" s="101"/>
      <c r="MSW80" s="101"/>
      <c r="MSX80" s="101"/>
      <c r="MSY80" s="101"/>
      <c r="MSZ80" s="101"/>
      <c r="MTA80" s="101"/>
      <c r="MTB80" s="101"/>
      <c r="MTC80" s="101"/>
      <c r="MTD80" s="101"/>
      <c r="MTE80" s="101"/>
      <c r="MTF80" s="101"/>
      <c r="MTG80" s="101"/>
      <c r="MTH80" s="101"/>
      <c r="MTI80" s="101"/>
      <c r="MTJ80" s="101"/>
      <c r="MTK80" s="101"/>
      <c r="MTL80" s="101"/>
      <c r="MTM80" s="101"/>
      <c r="MTN80" s="101"/>
      <c r="MTO80" s="101"/>
      <c r="MTP80" s="101"/>
      <c r="MTQ80" s="101"/>
      <c r="MTR80" s="101"/>
      <c r="MTS80" s="101"/>
      <c r="MTT80" s="101"/>
      <c r="MTU80" s="101"/>
      <c r="MTV80" s="101"/>
      <c r="MTW80" s="101"/>
      <c r="MTX80" s="101"/>
      <c r="MTY80" s="101"/>
      <c r="MTZ80" s="101"/>
      <c r="MUA80" s="101"/>
      <c r="MUB80" s="101"/>
      <c r="MUC80" s="101"/>
      <c r="MUD80" s="101"/>
      <c r="MUE80" s="101"/>
      <c r="MUF80" s="101"/>
      <c r="MUG80" s="101"/>
      <c r="MUH80" s="101"/>
      <c r="MUI80" s="101"/>
      <c r="MUJ80" s="101"/>
      <c r="MUK80" s="101"/>
      <c r="MUL80" s="101"/>
      <c r="MUM80" s="101"/>
      <c r="MUN80" s="101"/>
      <c r="MUO80" s="101"/>
      <c r="MUP80" s="101"/>
      <c r="MUQ80" s="101"/>
      <c r="MUR80" s="101"/>
      <c r="MUS80" s="101"/>
      <c r="MUT80" s="101"/>
      <c r="MUU80" s="101"/>
      <c r="MUV80" s="101"/>
      <c r="MUW80" s="101"/>
      <c r="MUX80" s="101"/>
      <c r="MUY80" s="101"/>
      <c r="MUZ80" s="101"/>
      <c r="MVA80" s="101"/>
      <c r="MVB80" s="101"/>
      <c r="MVC80" s="101"/>
      <c r="MVD80" s="101"/>
      <c r="MVE80" s="101"/>
      <c r="MVF80" s="101"/>
      <c r="MVG80" s="101"/>
      <c r="MVH80" s="101"/>
      <c r="MVI80" s="101"/>
      <c r="MVJ80" s="101"/>
      <c r="MVK80" s="101"/>
      <c r="MVL80" s="101"/>
      <c r="MVM80" s="101"/>
      <c r="MVN80" s="101"/>
      <c r="MVO80" s="101"/>
      <c r="MVP80" s="101"/>
      <c r="MVQ80" s="101"/>
      <c r="MVR80" s="101"/>
      <c r="MVS80" s="101"/>
      <c r="MVT80" s="101"/>
      <c r="MVU80" s="101"/>
      <c r="MVV80" s="101"/>
      <c r="MVW80" s="101"/>
      <c r="MVX80" s="101"/>
      <c r="MVY80" s="101"/>
      <c r="MVZ80" s="101"/>
      <c r="MWA80" s="101"/>
      <c r="MWB80" s="101"/>
      <c r="MWC80" s="101"/>
      <c r="MWD80" s="101"/>
      <c r="MWE80" s="101"/>
      <c r="MWF80" s="101"/>
      <c r="MWG80" s="101"/>
      <c r="MWH80" s="101"/>
      <c r="MWI80" s="101"/>
      <c r="MWJ80" s="101"/>
      <c r="MWK80" s="101"/>
      <c r="MWL80" s="101"/>
      <c r="MWM80" s="101"/>
      <c r="MWN80" s="101"/>
      <c r="MWO80" s="101"/>
      <c r="MWP80" s="101"/>
      <c r="MWQ80" s="101"/>
      <c r="MWR80" s="101"/>
      <c r="MWS80" s="101"/>
      <c r="MWT80" s="101"/>
      <c r="MWU80" s="101"/>
      <c r="MWV80" s="101"/>
      <c r="MWW80" s="101"/>
      <c r="MWX80" s="101"/>
      <c r="MWY80" s="101"/>
      <c r="MWZ80" s="101"/>
      <c r="MXA80" s="101"/>
      <c r="MXB80" s="101"/>
      <c r="MXC80" s="101"/>
      <c r="MXD80" s="101"/>
      <c r="MXE80" s="101"/>
      <c r="MXF80" s="101"/>
      <c r="MXG80" s="101"/>
      <c r="MXH80" s="101"/>
      <c r="MXI80" s="101"/>
      <c r="MXJ80" s="101"/>
      <c r="MXK80" s="101"/>
      <c r="MXL80" s="101"/>
      <c r="MXM80" s="101"/>
      <c r="MXN80" s="101"/>
      <c r="MXO80" s="101"/>
      <c r="MXP80" s="101"/>
      <c r="MXQ80" s="101"/>
      <c r="MXR80" s="101"/>
      <c r="MXS80" s="101"/>
      <c r="MXT80" s="101"/>
      <c r="MXU80" s="101"/>
      <c r="MXV80" s="101"/>
      <c r="MXW80" s="101"/>
      <c r="MXX80" s="101"/>
      <c r="MXY80" s="101"/>
      <c r="MXZ80" s="101"/>
      <c r="MYA80" s="101"/>
      <c r="MYB80" s="101"/>
      <c r="MYC80" s="101"/>
      <c r="MYD80" s="101"/>
      <c r="MYE80" s="101"/>
      <c r="MYF80" s="101"/>
      <c r="MYG80" s="101"/>
      <c r="MYH80" s="101"/>
      <c r="MYI80" s="101"/>
      <c r="MYJ80" s="101"/>
      <c r="MYK80" s="101"/>
      <c r="MYL80" s="101"/>
      <c r="MYM80" s="101"/>
      <c r="MYN80" s="101"/>
      <c r="MYO80" s="101"/>
      <c r="MYP80" s="101"/>
      <c r="MYQ80" s="101"/>
      <c r="MYR80" s="101"/>
      <c r="MYS80" s="101"/>
      <c r="MYT80" s="101"/>
      <c r="MYU80" s="101"/>
      <c r="MYV80" s="101"/>
      <c r="MYW80" s="101"/>
      <c r="MYX80" s="101"/>
      <c r="MYY80" s="101"/>
      <c r="MYZ80" s="101"/>
      <c r="MZA80" s="101"/>
      <c r="MZB80" s="101"/>
      <c r="MZC80" s="101"/>
      <c r="MZD80" s="101"/>
      <c r="MZE80" s="101"/>
      <c r="MZF80" s="101"/>
      <c r="MZG80" s="101"/>
      <c r="MZH80" s="101"/>
      <c r="MZI80" s="101"/>
      <c r="MZJ80" s="101"/>
      <c r="MZK80" s="101"/>
      <c r="MZL80" s="101"/>
      <c r="MZM80" s="101"/>
      <c r="MZN80" s="101"/>
      <c r="MZO80" s="101"/>
      <c r="MZP80" s="101"/>
      <c r="MZQ80" s="101"/>
      <c r="MZR80" s="101"/>
      <c r="MZS80" s="101"/>
      <c r="MZT80" s="101"/>
      <c r="MZU80" s="101"/>
      <c r="MZV80" s="101"/>
      <c r="MZW80" s="101"/>
      <c r="MZX80" s="101"/>
      <c r="MZY80" s="101"/>
      <c r="MZZ80" s="101"/>
      <c r="NAA80" s="101"/>
      <c r="NAB80" s="101"/>
      <c r="NAC80" s="101"/>
      <c r="NAD80" s="101"/>
      <c r="NAE80" s="101"/>
      <c r="NAF80" s="101"/>
      <c r="NAG80" s="101"/>
      <c r="NAH80" s="101"/>
      <c r="NAI80" s="101"/>
      <c r="NAJ80" s="101"/>
      <c r="NAK80" s="101"/>
      <c r="NAL80" s="101"/>
      <c r="NAM80" s="101"/>
      <c r="NAN80" s="101"/>
      <c r="NAO80" s="101"/>
      <c r="NAP80" s="101"/>
      <c r="NAQ80" s="101"/>
      <c r="NAR80" s="101"/>
      <c r="NAS80" s="101"/>
      <c r="NAT80" s="101"/>
      <c r="NAU80" s="101"/>
      <c r="NAV80" s="101"/>
      <c r="NAW80" s="101"/>
      <c r="NAX80" s="101"/>
      <c r="NAY80" s="101"/>
      <c r="NAZ80" s="101"/>
      <c r="NBA80" s="101"/>
      <c r="NBB80" s="101"/>
      <c r="NBC80" s="101"/>
      <c r="NBD80" s="101"/>
      <c r="NBE80" s="101"/>
      <c r="NBF80" s="101"/>
      <c r="NBG80" s="101"/>
      <c r="NBH80" s="101"/>
      <c r="NBI80" s="101"/>
      <c r="NBJ80" s="101"/>
      <c r="NBK80" s="101"/>
      <c r="NBL80" s="101"/>
      <c r="NBM80" s="101"/>
      <c r="NBN80" s="101"/>
      <c r="NBO80" s="101"/>
      <c r="NBP80" s="101"/>
      <c r="NBQ80" s="101"/>
      <c r="NBR80" s="101"/>
      <c r="NBS80" s="101"/>
      <c r="NBT80" s="101"/>
      <c r="NBU80" s="101"/>
      <c r="NBV80" s="101"/>
      <c r="NBW80" s="101"/>
      <c r="NBX80" s="101"/>
      <c r="NBY80" s="101"/>
      <c r="NBZ80" s="101"/>
      <c r="NCA80" s="101"/>
      <c r="NCB80" s="101"/>
      <c r="NCC80" s="101"/>
      <c r="NCD80" s="101"/>
      <c r="NCE80" s="101"/>
      <c r="NCF80" s="101"/>
      <c r="NCG80" s="101"/>
      <c r="NCH80" s="101"/>
      <c r="NCI80" s="101"/>
      <c r="NCJ80" s="101"/>
      <c r="NCK80" s="101"/>
      <c r="NCL80" s="101"/>
      <c r="NCM80" s="101"/>
      <c r="NCN80" s="101"/>
      <c r="NCO80" s="101"/>
      <c r="NCP80" s="101"/>
      <c r="NCQ80" s="101"/>
      <c r="NCR80" s="101"/>
      <c r="NCS80" s="101"/>
      <c r="NCT80" s="101"/>
      <c r="NCU80" s="101"/>
      <c r="NCV80" s="101"/>
      <c r="NCW80" s="101"/>
      <c r="NCX80" s="101"/>
      <c r="NCY80" s="101"/>
      <c r="NCZ80" s="101"/>
      <c r="NDA80" s="101"/>
      <c r="NDB80" s="101"/>
      <c r="NDC80" s="101"/>
      <c r="NDD80" s="101"/>
      <c r="NDE80" s="101"/>
      <c r="NDF80" s="101"/>
      <c r="NDG80" s="101"/>
      <c r="NDH80" s="101"/>
      <c r="NDI80" s="101"/>
      <c r="NDJ80" s="101"/>
      <c r="NDK80" s="101"/>
      <c r="NDL80" s="101"/>
      <c r="NDM80" s="101"/>
      <c r="NDN80" s="101"/>
      <c r="NDO80" s="101"/>
      <c r="NDP80" s="101"/>
      <c r="NDQ80" s="101"/>
      <c r="NDR80" s="101"/>
      <c r="NDS80" s="101"/>
      <c r="NDT80" s="101"/>
      <c r="NDU80" s="101"/>
      <c r="NDV80" s="101"/>
      <c r="NDW80" s="101"/>
      <c r="NDX80" s="101"/>
      <c r="NDY80" s="101"/>
      <c r="NDZ80" s="101"/>
      <c r="NEA80" s="101"/>
      <c r="NEB80" s="101"/>
      <c r="NEC80" s="101"/>
      <c r="NED80" s="101"/>
      <c r="NEE80" s="101"/>
      <c r="NEF80" s="101"/>
      <c r="NEG80" s="101"/>
      <c r="NEH80" s="101"/>
      <c r="NEI80" s="101"/>
      <c r="NEJ80" s="101"/>
      <c r="NEK80" s="101"/>
      <c r="NEL80" s="101"/>
      <c r="NEM80" s="101"/>
      <c r="NEN80" s="101"/>
      <c r="NEO80" s="101"/>
      <c r="NEP80" s="101"/>
      <c r="NEQ80" s="101"/>
      <c r="NER80" s="101"/>
      <c r="NES80" s="101"/>
      <c r="NET80" s="101"/>
      <c r="NEU80" s="101"/>
      <c r="NEV80" s="101"/>
      <c r="NEW80" s="101"/>
      <c r="NEX80" s="101"/>
      <c r="NEY80" s="101"/>
      <c r="NEZ80" s="101"/>
      <c r="NFA80" s="101"/>
      <c r="NFB80" s="101"/>
      <c r="NFC80" s="101"/>
      <c r="NFD80" s="101"/>
      <c r="NFE80" s="101"/>
      <c r="NFF80" s="101"/>
      <c r="NFG80" s="101"/>
      <c r="NFH80" s="101"/>
      <c r="NFI80" s="101"/>
      <c r="NFJ80" s="101"/>
      <c r="NFK80" s="101"/>
      <c r="NFL80" s="101"/>
      <c r="NFM80" s="101"/>
      <c r="NFN80" s="101"/>
      <c r="NFO80" s="101"/>
      <c r="NFP80" s="101"/>
      <c r="NFQ80" s="101"/>
      <c r="NFR80" s="101"/>
      <c r="NFS80" s="101"/>
      <c r="NFT80" s="101"/>
      <c r="NFU80" s="101"/>
      <c r="NFV80" s="101"/>
      <c r="NFW80" s="101"/>
      <c r="NFX80" s="101"/>
      <c r="NFY80" s="101"/>
      <c r="NFZ80" s="101"/>
      <c r="NGA80" s="101"/>
      <c r="NGB80" s="101"/>
      <c r="NGC80" s="101"/>
      <c r="NGD80" s="101"/>
      <c r="NGE80" s="101"/>
      <c r="NGF80" s="101"/>
      <c r="NGG80" s="101"/>
      <c r="NGH80" s="101"/>
      <c r="NGI80" s="101"/>
      <c r="NGJ80" s="101"/>
      <c r="NGK80" s="101"/>
      <c r="NGL80" s="101"/>
      <c r="NGM80" s="101"/>
      <c r="NGN80" s="101"/>
      <c r="NGO80" s="101"/>
      <c r="NGP80" s="101"/>
      <c r="NGQ80" s="101"/>
      <c r="NGR80" s="101"/>
      <c r="NGS80" s="101"/>
      <c r="NGT80" s="101"/>
      <c r="NGU80" s="101"/>
      <c r="NGV80" s="101"/>
      <c r="NGW80" s="101"/>
      <c r="NGX80" s="101"/>
      <c r="NGY80" s="101"/>
      <c r="NGZ80" s="101"/>
      <c r="NHA80" s="101"/>
      <c r="NHB80" s="101"/>
      <c r="NHC80" s="101"/>
      <c r="NHD80" s="101"/>
      <c r="NHE80" s="101"/>
      <c r="NHF80" s="101"/>
      <c r="NHG80" s="101"/>
      <c r="NHH80" s="101"/>
      <c r="NHI80" s="101"/>
      <c r="NHJ80" s="101"/>
      <c r="NHK80" s="101"/>
      <c r="NHL80" s="101"/>
      <c r="NHM80" s="101"/>
      <c r="NHN80" s="101"/>
      <c r="NHO80" s="101"/>
      <c r="NHP80" s="101"/>
      <c r="NHQ80" s="101"/>
      <c r="NHR80" s="101"/>
      <c r="NHS80" s="101"/>
      <c r="NHT80" s="101"/>
      <c r="NHU80" s="101"/>
      <c r="NHV80" s="101"/>
      <c r="NHW80" s="101"/>
      <c r="NHX80" s="101"/>
      <c r="NHY80" s="101"/>
      <c r="NHZ80" s="101"/>
      <c r="NIA80" s="101"/>
      <c r="NIB80" s="101"/>
      <c r="NIC80" s="101"/>
      <c r="NID80" s="101"/>
      <c r="NIE80" s="101"/>
      <c r="NIF80" s="101"/>
      <c r="NIG80" s="101"/>
      <c r="NIH80" s="101"/>
      <c r="NII80" s="101"/>
      <c r="NIJ80" s="101"/>
      <c r="NIK80" s="101"/>
      <c r="NIL80" s="101"/>
      <c r="NIM80" s="101"/>
      <c r="NIN80" s="101"/>
      <c r="NIO80" s="101"/>
      <c r="NIP80" s="101"/>
      <c r="NIQ80" s="101"/>
      <c r="NIR80" s="101"/>
      <c r="NIS80" s="101"/>
      <c r="NIT80" s="101"/>
      <c r="NIU80" s="101"/>
      <c r="NIV80" s="101"/>
      <c r="NIW80" s="101"/>
      <c r="NIX80" s="101"/>
      <c r="NIY80" s="101"/>
      <c r="NIZ80" s="101"/>
      <c r="NJA80" s="101"/>
      <c r="NJB80" s="101"/>
      <c r="NJC80" s="101"/>
      <c r="NJD80" s="101"/>
      <c r="NJE80" s="101"/>
      <c r="NJF80" s="101"/>
      <c r="NJG80" s="101"/>
      <c r="NJH80" s="101"/>
      <c r="NJI80" s="101"/>
      <c r="NJJ80" s="101"/>
      <c r="NJK80" s="101"/>
      <c r="NJL80" s="101"/>
      <c r="NJM80" s="101"/>
      <c r="NJN80" s="101"/>
      <c r="NJO80" s="101"/>
      <c r="NJP80" s="101"/>
      <c r="NJQ80" s="101"/>
      <c r="NJR80" s="101"/>
      <c r="NJS80" s="101"/>
      <c r="NJT80" s="101"/>
      <c r="NJU80" s="101"/>
      <c r="NJV80" s="101"/>
      <c r="NJW80" s="101"/>
      <c r="NJX80" s="101"/>
      <c r="NJY80" s="101"/>
      <c r="NJZ80" s="101"/>
      <c r="NKA80" s="101"/>
      <c r="NKB80" s="101"/>
      <c r="NKC80" s="101"/>
      <c r="NKD80" s="101"/>
      <c r="NKE80" s="101"/>
      <c r="NKF80" s="101"/>
      <c r="NKG80" s="101"/>
      <c r="NKH80" s="101"/>
      <c r="NKI80" s="101"/>
      <c r="NKJ80" s="101"/>
      <c r="NKK80" s="101"/>
      <c r="NKL80" s="101"/>
      <c r="NKM80" s="101"/>
      <c r="NKN80" s="101"/>
      <c r="NKO80" s="101"/>
      <c r="NKP80" s="101"/>
      <c r="NKQ80" s="101"/>
      <c r="NKR80" s="101"/>
      <c r="NKS80" s="101"/>
      <c r="NKT80" s="101"/>
      <c r="NKU80" s="101"/>
      <c r="NKV80" s="101"/>
      <c r="NKW80" s="101"/>
      <c r="NKX80" s="101"/>
      <c r="NKY80" s="101"/>
      <c r="NKZ80" s="101"/>
      <c r="NLA80" s="101"/>
      <c r="NLB80" s="101"/>
      <c r="NLC80" s="101"/>
      <c r="NLD80" s="101"/>
      <c r="NLE80" s="101"/>
      <c r="NLF80" s="101"/>
      <c r="NLG80" s="101"/>
      <c r="NLH80" s="101"/>
      <c r="NLI80" s="101"/>
      <c r="NLJ80" s="101"/>
      <c r="NLK80" s="101"/>
      <c r="NLL80" s="101"/>
      <c r="NLM80" s="101"/>
      <c r="NLN80" s="101"/>
      <c r="NLO80" s="101"/>
      <c r="NLP80" s="101"/>
      <c r="NLQ80" s="101"/>
      <c r="NLR80" s="101"/>
      <c r="NLS80" s="101"/>
      <c r="NLT80" s="101"/>
      <c r="NLU80" s="101"/>
      <c r="NLV80" s="101"/>
      <c r="NLW80" s="101"/>
      <c r="NLX80" s="101"/>
      <c r="NLY80" s="101"/>
      <c r="NLZ80" s="101"/>
      <c r="NMA80" s="101"/>
      <c r="NMB80" s="101"/>
      <c r="NMC80" s="101"/>
      <c r="NMD80" s="101"/>
      <c r="NME80" s="101"/>
      <c r="NMF80" s="101"/>
      <c r="NMG80" s="101"/>
      <c r="NMH80" s="101"/>
      <c r="NMI80" s="101"/>
      <c r="NMJ80" s="101"/>
      <c r="NMK80" s="101"/>
      <c r="NML80" s="101"/>
      <c r="NMM80" s="101"/>
      <c r="NMN80" s="101"/>
      <c r="NMO80" s="101"/>
      <c r="NMP80" s="101"/>
      <c r="NMQ80" s="101"/>
      <c r="NMR80" s="101"/>
      <c r="NMS80" s="101"/>
      <c r="NMT80" s="101"/>
      <c r="NMU80" s="101"/>
      <c r="NMV80" s="101"/>
      <c r="NMW80" s="101"/>
      <c r="NMX80" s="101"/>
      <c r="NMY80" s="101"/>
      <c r="NMZ80" s="101"/>
      <c r="NNA80" s="101"/>
      <c r="NNB80" s="101"/>
      <c r="NNC80" s="101"/>
      <c r="NND80" s="101"/>
      <c r="NNE80" s="101"/>
      <c r="NNF80" s="101"/>
      <c r="NNG80" s="101"/>
      <c r="NNH80" s="101"/>
      <c r="NNI80" s="101"/>
      <c r="NNJ80" s="101"/>
      <c r="NNK80" s="101"/>
      <c r="NNL80" s="101"/>
      <c r="NNM80" s="101"/>
      <c r="NNN80" s="101"/>
      <c r="NNO80" s="101"/>
      <c r="NNP80" s="101"/>
      <c r="NNQ80" s="101"/>
      <c r="NNR80" s="101"/>
      <c r="NNS80" s="101"/>
      <c r="NNT80" s="101"/>
      <c r="NNU80" s="101"/>
      <c r="NNV80" s="101"/>
      <c r="NNW80" s="101"/>
      <c r="NNX80" s="101"/>
      <c r="NNY80" s="101"/>
      <c r="NNZ80" s="101"/>
      <c r="NOA80" s="101"/>
      <c r="NOB80" s="101"/>
      <c r="NOC80" s="101"/>
      <c r="NOD80" s="101"/>
      <c r="NOE80" s="101"/>
      <c r="NOF80" s="101"/>
      <c r="NOG80" s="101"/>
      <c r="NOH80" s="101"/>
      <c r="NOI80" s="101"/>
      <c r="NOJ80" s="101"/>
      <c r="NOK80" s="101"/>
      <c r="NOL80" s="101"/>
      <c r="NOM80" s="101"/>
      <c r="NON80" s="101"/>
      <c r="NOO80" s="101"/>
      <c r="NOP80" s="101"/>
      <c r="NOQ80" s="101"/>
      <c r="NOR80" s="101"/>
      <c r="NOS80" s="101"/>
      <c r="NOT80" s="101"/>
      <c r="NOU80" s="101"/>
      <c r="NOV80" s="101"/>
      <c r="NOW80" s="101"/>
      <c r="NOX80" s="101"/>
      <c r="NOY80" s="101"/>
      <c r="NOZ80" s="101"/>
      <c r="NPA80" s="101"/>
      <c r="NPB80" s="101"/>
      <c r="NPC80" s="101"/>
      <c r="NPD80" s="101"/>
      <c r="NPE80" s="101"/>
      <c r="NPF80" s="101"/>
      <c r="NPG80" s="101"/>
      <c r="NPH80" s="101"/>
      <c r="NPI80" s="101"/>
      <c r="NPJ80" s="101"/>
      <c r="NPK80" s="101"/>
      <c r="NPL80" s="101"/>
      <c r="NPM80" s="101"/>
      <c r="NPN80" s="101"/>
      <c r="NPO80" s="101"/>
      <c r="NPP80" s="101"/>
      <c r="NPQ80" s="101"/>
      <c r="NPR80" s="101"/>
      <c r="NPS80" s="101"/>
      <c r="NPT80" s="101"/>
      <c r="NPU80" s="101"/>
      <c r="NPV80" s="101"/>
      <c r="NPW80" s="101"/>
      <c r="NPX80" s="101"/>
      <c r="NPY80" s="101"/>
      <c r="NPZ80" s="101"/>
      <c r="NQA80" s="101"/>
      <c r="NQB80" s="101"/>
      <c r="NQC80" s="101"/>
      <c r="NQD80" s="101"/>
      <c r="NQE80" s="101"/>
      <c r="NQF80" s="101"/>
      <c r="NQG80" s="101"/>
      <c r="NQH80" s="101"/>
      <c r="NQI80" s="101"/>
      <c r="NQJ80" s="101"/>
      <c r="NQK80" s="101"/>
      <c r="NQL80" s="101"/>
      <c r="NQM80" s="101"/>
      <c r="NQN80" s="101"/>
      <c r="NQO80" s="101"/>
      <c r="NQP80" s="101"/>
      <c r="NQQ80" s="101"/>
      <c r="NQR80" s="101"/>
      <c r="NQS80" s="101"/>
      <c r="NQT80" s="101"/>
      <c r="NQU80" s="101"/>
      <c r="NQV80" s="101"/>
      <c r="NQW80" s="101"/>
      <c r="NQX80" s="101"/>
      <c r="NQY80" s="101"/>
      <c r="NQZ80" s="101"/>
      <c r="NRA80" s="101"/>
      <c r="NRB80" s="101"/>
      <c r="NRC80" s="101"/>
      <c r="NRD80" s="101"/>
      <c r="NRE80" s="101"/>
      <c r="NRF80" s="101"/>
      <c r="NRG80" s="101"/>
      <c r="NRH80" s="101"/>
      <c r="NRI80" s="101"/>
      <c r="NRJ80" s="101"/>
      <c r="NRK80" s="101"/>
      <c r="NRL80" s="101"/>
      <c r="NRM80" s="101"/>
      <c r="NRN80" s="101"/>
      <c r="NRO80" s="101"/>
      <c r="NRP80" s="101"/>
      <c r="NRQ80" s="101"/>
      <c r="NRR80" s="101"/>
      <c r="NRS80" s="101"/>
      <c r="NRT80" s="101"/>
      <c r="NRU80" s="101"/>
      <c r="NRV80" s="101"/>
      <c r="NRW80" s="101"/>
      <c r="NRX80" s="101"/>
      <c r="NRY80" s="101"/>
      <c r="NRZ80" s="101"/>
      <c r="NSA80" s="101"/>
      <c r="NSB80" s="101"/>
      <c r="NSC80" s="101"/>
      <c r="NSD80" s="101"/>
      <c r="NSE80" s="101"/>
      <c r="NSF80" s="101"/>
      <c r="NSG80" s="101"/>
      <c r="NSH80" s="101"/>
      <c r="NSI80" s="101"/>
      <c r="NSJ80" s="101"/>
      <c r="NSK80" s="101"/>
      <c r="NSL80" s="101"/>
      <c r="NSM80" s="101"/>
      <c r="NSN80" s="101"/>
      <c r="NSO80" s="101"/>
      <c r="NSP80" s="101"/>
      <c r="NSQ80" s="101"/>
      <c r="NSR80" s="101"/>
      <c r="NSS80" s="101"/>
      <c r="NST80" s="101"/>
      <c r="NSU80" s="101"/>
      <c r="NSV80" s="101"/>
      <c r="NSW80" s="101"/>
      <c r="NSX80" s="101"/>
      <c r="NSY80" s="101"/>
      <c r="NSZ80" s="101"/>
      <c r="NTA80" s="101"/>
      <c r="NTB80" s="101"/>
      <c r="NTC80" s="101"/>
      <c r="NTD80" s="101"/>
      <c r="NTE80" s="101"/>
      <c r="NTF80" s="101"/>
      <c r="NTG80" s="101"/>
      <c r="NTH80" s="101"/>
      <c r="NTI80" s="101"/>
      <c r="NTJ80" s="101"/>
      <c r="NTK80" s="101"/>
      <c r="NTL80" s="101"/>
      <c r="NTM80" s="101"/>
      <c r="NTN80" s="101"/>
      <c r="NTO80" s="101"/>
      <c r="NTP80" s="101"/>
      <c r="NTQ80" s="101"/>
      <c r="NTR80" s="101"/>
      <c r="NTS80" s="101"/>
      <c r="NTT80" s="101"/>
      <c r="NTU80" s="101"/>
      <c r="NTV80" s="101"/>
      <c r="NTW80" s="101"/>
      <c r="NTX80" s="101"/>
      <c r="NTY80" s="101"/>
      <c r="NTZ80" s="101"/>
      <c r="NUA80" s="101"/>
      <c r="NUB80" s="101"/>
      <c r="NUC80" s="101"/>
      <c r="NUD80" s="101"/>
      <c r="NUE80" s="101"/>
      <c r="NUF80" s="101"/>
      <c r="NUG80" s="101"/>
      <c r="NUH80" s="101"/>
      <c r="NUI80" s="101"/>
      <c r="NUJ80" s="101"/>
      <c r="NUK80" s="101"/>
      <c r="NUL80" s="101"/>
      <c r="NUM80" s="101"/>
      <c r="NUN80" s="101"/>
      <c r="NUO80" s="101"/>
      <c r="NUP80" s="101"/>
      <c r="NUQ80" s="101"/>
      <c r="NUR80" s="101"/>
      <c r="NUS80" s="101"/>
      <c r="NUT80" s="101"/>
      <c r="NUU80" s="101"/>
      <c r="NUV80" s="101"/>
      <c r="NUW80" s="101"/>
      <c r="NUX80" s="101"/>
      <c r="NUY80" s="101"/>
      <c r="NUZ80" s="101"/>
      <c r="NVA80" s="101"/>
      <c r="NVB80" s="101"/>
      <c r="NVC80" s="101"/>
      <c r="NVD80" s="101"/>
      <c r="NVE80" s="101"/>
      <c r="NVF80" s="101"/>
      <c r="NVG80" s="101"/>
      <c r="NVH80" s="101"/>
      <c r="NVI80" s="101"/>
      <c r="NVJ80" s="101"/>
      <c r="NVK80" s="101"/>
      <c r="NVL80" s="101"/>
      <c r="NVM80" s="101"/>
      <c r="NVN80" s="101"/>
      <c r="NVO80" s="101"/>
      <c r="NVP80" s="101"/>
      <c r="NVQ80" s="101"/>
      <c r="NVR80" s="101"/>
      <c r="NVS80" s="101"/>
      <c r="NVT80" s="101"/>
      <c r="NVU80" s="101"/>
      <c r="NVV80" s="101"/>
      <c r="NVW80" s="101"/>
      <c r="NVX80" s="101"/>
      <c r="NVY80" s="101"/>
      <c r="NVZ80" s="101"/>
      <c r="NWA80" s="101"/>
      <c r="NWB80" s="101"/>
      <c r="NWC80" s="101"/>
      <c r="NWD80" s="101"/>
      <c r="NWE80" s="101"/>
      <c r="NWF80" s="101"/>
      <c r="NWG80" s="101"/>
      <c r="NWH80" s="101"/>
      <c r="NWI80" s="101"/>
      <c r="NWJ80" s="101"/>
      <c r="NWK80" s="101"/>
      <c r="NWL80" s="101"/>
      <c r="NWM80" s="101"/>
      <c r="NWN80" s="101"/>
      <c r="NWO80" s="101"/>
      <c r="NWP80" s="101"/>
      <c r="NWQ80" s="101"/>
      <c r="NWR80" s="101"/>
      <c r="NWS80" s="101"/>
      <c r="NWT80" s="101"/>
      <c r="NWU80" s="101"/>
      <c r="NWV80" s="101"/>
      <c r="NWW80" s="101"/>
      <c r="NWX80" s="101"/>
      <c r="NWY80" s="101"/>
      <c r="NWZ80" s="101"/>
      <c r="NXA80" s="101"/>
      <c r="NXB80" s="101"/>
      <c r="NXC80" s="101"/>
      <c r="NXD80" s="101"/>
      <c r="NXE80" s="101"/>
      <c r="NXF80" s="101"/>
      <c r="NXG80" s="101"/>
      <c r="NXH80" s="101"/>
      <c r="NXI80" s="101"/>
      <c r="NXJ80" s="101"/>
      <c r="NXK80" s="101"/>
      <c r="NXL80" s="101"/>
      <c r="NXM80" s="101"/>
      <c r="NXN80" s="101"/>
      <c r="NXO80" s="101"/>
      <c r="NXP80" s="101"/>
      <c r="NXQ80" s="101"/>
      <c r="NXR80" s="101"/>
      <c r="NXS80" s="101"/>
      <c r="NXT80" s="101"/>
      <c r="NXU80" s="101"/>
      <c r="NXV80" s="101"/>
      <c r="NXW80" s="101"/>
      <c r="NXX80" s="101"/>
      <c r="NXY80" s="101"/>
      <c r="NXZ80" s="101"/>
      <c r="NYA80" s="101"/>
      <c r="NYB80" s="101"/>
      <c r="NYC80" s="101"/>
      <c r="NYD80" s="101"/>
      <c r="NYE80" s="101"/>
      <c r="NYF80" s="101"/>
      <c r="NYG80" s="101"/>
      <c r="NYH80" s="101"/>
      <c r="NYI80" s="101"/>
      <c r="NYJ80" s="101"/>
      <c r="NYK80" s="101"/>
      <c r="NYL80" s="101"/>
      <c r="NYM80" s="101"/>
      <c r="NYN80" s="101"/>
      <c r="NYO80" s="101"/>
      <c r="NYP80" s="101"/>
      <c r="NYQ80" s="101"/>
      <c r="NYR80" s="101"/>
      <c r="NYS80" s="101"/>
      <c r="NYT80" s="101"/>
      <c r="NYU80" s="101"/>
      <c r="NYV80" s="101"/>
      <c r="NYW80" s="101"/>
      <c r="NYX80" s="101"/>
      <c r="NYY80" s="101"/>
      <c r="NYZ80" s="101"/>
      <c r="NZA80" s="101"/>
      <c r="NZB80" s="101"/>
      <c r="NZC80" s="101"/>
      <c r="NZD80" s="101"/>
      <c r="NZE80" s="101"/>
      <c r="NZF80" s="101"/>
      <c r="NZG80" s="101"/>
      <c r="NZH80" s="101"/>
      <c r="NZI80" s="101"/>
      <c r="NZJ80" s="101"/>
      <c r="NZK80" s="101"/>
      <c r="NZL80" s="101"/>
      <c r="NZM80" s="101"/>
      <c r="NZN80" s="101"/>
      <c r="NZO80" s="101"/>
      <c r="NZP80" s="101"/>
      <c r="NZQ80" s="101"/>
      <c r="NZR80" s="101"/>
      <c r="NZS80" s="101"/>
      <c r="NZT80" s="101"/>
      <c r="NZU80" s="101"/>
      <c r="NZV80" s="101"/>
      <c r="NZW80" s="101"/>
      <c r="NZX80" s="101"/>
      <c r="NZY80" s="101"/>
      <c r="NZZ80" s="101"/>
      <c r="OAA80" s="101"/>
      <c r="OAB80" s="101"/>
      <c r="OAC80" s="101"/>
      <c r="OAD80" s="101"/>
      <c r="OAE80" s="101"/>
      <c r="OAF80" s="101"/>
      <c r="OAG80" s="101"/>
      <c r="OAH80" s="101"/>
      <c r="OAI80" s="101"/>
      <c r="OAJ80" s="101"/>
      <c r="OAK80" s="101"/>
      <c r="OAL80" s="101"/>
      <c r="OAM80" s="101"/>
      <c r="OAN80" s="101"/>
      <c r="OAO80" s="101"/>
      <c r="OAP80" s="101"/>
      <c r="OAQ80" s="101"/>
      <c r="OAR80" s="101"/>
      <c r="OAS80" s="101"/>
      <c r="OAT80" s="101"/>
      <c r="OAU80" s="101"/>
      <c r="OAV80" s="101"/>
      <c r="OAW80" s="101"/>
      <c r="OAX80" s="101"/>
      <c r="OAY80" s="101"/>
      <c r="OAZ80" s="101"/>
      <c r="OBA80" s="101"/>
      <c r="OBB80" s="101"/>
      <c r="OBC80" s="101"/>
      <c r="OBD80" s="101"/>
      <c r="OBE80" s="101"/>
      <c r="OBF80" s="101"/>
      <c r="OBG80" s="101"/>
      <c r="OBH80" s="101"/>
      <c r="OBI80" s="101"/>
      <c r="OBJ80" s="101"/>
      <c r="OBK80" s="101"/>
      <c r="OBL80" s="101"/>
      <c r="OBM80" s="101"/>
      <c r="OBN80" s="101"/>
      <c r="OBO80" s="101"/>
      <c r="OBP80" s="101"/>
      <c r="OBQ80" s="101"/>
      <c r="OBR80" s="101"/>
      <c r="OBS80" s="101"/>
      <c r="OBT80" s="101"/>
      <c r="OBU80" s="101"/>
      <c r="OBV80" s="101"/>
      <c r="OBW80" s="101"/>
      <c r="OBX80" s="101"/>
      <c r="OBY80" s="101"/>
      <c r="OBZ80" s="101"/>
      <c r="OCA80" s="101"/>
      <c r="OCB80" s="101"/>
      <c r="OCC80" s="101"/>
      <c r="OCD80" s="101"/>
      <c r="OCE80" s="101"/>
      <c r="OCF80" s="101"/>
      <c r="OCG80" s="101"/>
      <c r="OCH80" s="101"/>
      <c r="OCI80" s="101"/>
      <c r="OCJ80" s="101"/>
      <c r="OCK80" s="101"/>
      <c r="OCL80" s="101"/>
      <c r="OCM80" s="101"/>
      <c r="OCN80" s="101"/>
      <c r="OCO80" s="101"/>
      <c r="OCP80" s="101"/>
      <c r="OCQ80" s="101"/>
      <c r="OCR80" s="101"/>
      <c r="OCS80" s="101"/>
      <c r="OCT80" s="101"/>
      <c r="OCU80" s="101"/>
      <c r="OCV80" s="101"/>
      <c r="OCW80" s="101"/>
      <c r="OCX80" s="101"/>
      <c r="OCY80" s="101"/>
      <c r="OCZ80" s="101"/>
      <c r="ODA80" s="101"/>
      <c r="ODB80" s="101"/>
      <c r="ODC80" s="101"/>
      <c r="ODD80" s="101"/>
      <c r="ODE80" s="101"/>
      <c r="ODF80" s="101"/>
      <c r="ODG80" s="101"/>
      <c r="ODH80" s="101"/>
      <c r="ODI80" s="101"/>
      <c r="ODJ80" s="101"/>
      <c r="ODK80" s="101"/>
      <c r="ODL80" s="101"/>
      <c r="ODM80" s="101"/>
      <c r="ODN80" s="101"/>
      <c r="ODO80" s="101"/>
      <c r="ODP80" s="101"/>
      <c r="ODQ80" s="101"/>
      <c r="ODR80" s="101"/>
      <c r="ODS80" s="101"/>
      <c r="ODT80" s="101"/>
      <c r="ODU80" s="101"/>
      <c r="ODV80" s="101"/>
      <c r="ODW80" s="101"/>
      <c r="ODX80" s="101"/>
      <c r="ODY80" s="101"/>
      <c r="ODZ80" s="101"/>
      <c r="OEA80" s="101"/>
      <c r="OEB80" s="101"/>
      <c r="OEC80" s="101"/>
      <c r="OED80" s="101"/>
      <c r="OEE80" s="101"/>
      <c r="OEF80" s="101"/>
      <c r="OEG80" s="101"/>
      <c r="OEH80" s="101"/>
      <c r="OEI80" s="101"/>
      <c r="OEJ80" s="101"/>
      <c r="OEK80" s="101"/>
      <c r="OEL80" s="101"/>
      <c r="OEM80" s="101"/>
      <c r="OEN80" s="101"/>
      <c r="OEO80" s="101"/>
      <c r="OEP80" s="101"/>
      <c r="OEQ80" s="101"/>
      <c r="OER80" s="101"/>
      <c r="OES80" s="101"/>
      <c r="OET80" s="101"/>
      <c r="OEU80" s="101"/>
      <c r="OEV80" s="101"/>
      <c r="OEW80" s="101"/>
      <c r="OEX80" s="101"/>
      <c r="OEY80" s="101"/>
      <c r="OEZ80" s="101"/>
      <c r="OFA80" s="101"/>
      <c r="OFB80" s="101"/>
      <c r="OFC80" s="101"/>
      <c r="OFD80" s="101"/>
      <c r="OFE80" s="101"/>
      <c r="OFF80" s="101"/>
      <c r="OFG80" s="101"/>
      <c r="OFH80" s="101"/>
      <c r="OFI80" s="101"/>
      <c r="OFJ80" s="101"/>
      <c r="OFK80" s="101"/>
      <c r="OFL80" s="101"/>
      <c r="OFM80" s="101"/>
      <c r="OFN80" s="101"/>
      <c r="OFO80" s="101"/>
      <c r="OFP80" s="101"/>
      <c r="OFQ80" s="101"/>
      <c r="OFR80" s="101"/>
      <c r="OFS80" s="101"/>
      <c r="OFT80" s="101"/>
      <c r="OFU80" s="101"/>
      <c r="OFV80" s="101"/>
      <c r="OFW80" s="101"/>
      <c r="OFX80" s="101"/>
      <c r="OFY80" s="101"/>
      <c r="OFZ80" s="101"/>
      <c r="OGA80" s="101"/>
      <c r="OGB80" s="101"/>
      <c r="OGC80" s="101"/>
      <c r="OGD80" s="101"/>
      <c r="OGE80" s="101"/>
      <c r="OGF80" s="101"/>
      <c r="OGG80" s="101"/>
      <c r="OGH80" s="101"/>
      <c r="OGI80" s="101"/>
      <c r="OGJ80" s="101"/>
      <c r="OGK80" s="101"/>
      <c r="OGL80" s="101"/>
      <c r="OGM80" s="101"/>
      <c r="OGN80" s="101"/>
      <c r="OGO80" s="101"/>
      <c r="OGP80" s="101"/>
      <c r="OGQ80" s="101"/>
      <c r="OGR80" s="101"/>
      <c r="OGS80" s="101"/>
      <c r="OGT80" s="101"/>
      <c r="OGU80" s="101"/>
      <c r="OGV80" s="101"/>
      <c r="OGW80" s="101"/>
      <c r="OGX80" s="101"/>
      <c r="OGY80" s="101"/>
      <c r="OGZ80" s="101"/>
      <c r="OHA80" s="101"/>
      <c r="OHB80" s="101"/>
      <c r="OHC80" s="101"/>
      <c r="OHD80" s="101"/>
      <c r="OHE80" s="101"/>
      <c r="OHF80" s="101"/>
      <c r="OHG80" s="101"/>
      <c r="OHH80" s="101"/>
      <c r="OHI80" s="101"/>
      <c r="OHJ80" s="101"/>
      <c r="OHK80" s="101"/>
      <c r="OHL80" s="101"/>
      <c r="OHM80" s="101"/>
      <c r="OHN80" s="101"/>
      <c r="OHO80" s="101"/>
      <c r="OHP80" s="101"/>
      <c r="OHQ80" s="101"/>
      <c r="OHR80" s="101"/>
      <c r="OHS80" s="101"/>
      <c r="OHT80" s="101"/>
      <c r="OHU80" s="101"/>
      <c r="OHV80" s="101"/>
      <c r="OHW80" s="101"/>
      <c r="OHX80" s="101"/>
      <c r="OHY80" s="101"/>
      <c r="OHZ80" s="101"/>
      <c r="OIA80" s="101"/>
      <c r="OIB80" s="101"/>
      <c r="OIC80" s="101"/>
      <c r="OID80" s="101"/>
      <c r="OIE80" s="101"/>
      <c r="OIF80" s="101"/>
      <c r="OIG80" s="101"/>
      <c r="OIH80" s="101"/>
      <c r="OII80" s="101"/>
      <c r="OIJ80" s="101"/>
      <c r="OIK80" s="101"/>
      <c r="OIL80" s="101"/>
      <c r="OIM80" s="101"/>
      <c r="OIN80" s="101"/>
      <c r="OIO80" s="101"/>
      <c r="OIP80" s="101"/>
      <c r="OIQ80" s="101"/>
      <c r="OIR80" s="101"/>
      <c r="OIS80" s="101"/>
      <c r="OIT80" s="101"/>
      <c r="OIU80" s="101"/>
      <c r="OIV80" s="101"/>
      <c r="OIW80" s="101"/>
      <c r="OIX80" s="101"/>
      <c r="OIY80" s="101"/>
      <c r="OIZ80" s="101"/>
      <c r="OJA80" s="101"/>
      <c r="OJB80" s="101"/>
      <c r="OJC80" s="101"/>
      <c r="OJD80" s="101"/>
      <c r="OJE80" s="101"/>
      <c r="OJF80" s="101"/>
      <c r="OJG80" s="101"/>
      <c r="OJH80" s="101"/>
      <c r="OJI80" s="101"/>
      <c r="OJJ80" s="101"/>
      <c r="OJK80" s="101"/>
      <c r="OJL80" s="101"/>
      <c r="OJM80" s="101"/>
      <c r="OJN80" s="101"/>
      <c r="OJO80" s="101"/>
      <c r="OJP80" s="101"/>
      <c r="OJQ80" s="101"/>
      <c r="OJR80" s="101"/>
      <c r="OJS80" s="101"/>
      <c r="OJT80" s="101"/>
      <c r="OJU80" s="101"/>
      <c r="OJV80" s="101"/>
      <c r="OJW80" s="101"/>
      <c r="OJX80" s="101"/>
      <c r="OJY80" s="101"/>
      <c r="OJZ80" s="101"/>
      <c r="OKA80" s="101"/>
      <c r="OKB80" s="101"/>
      <c r="OKC80" s="101"/>
      <c r="OKD80" s="101"/>
      <c r="OKE80" s="101"/>
      <c r="OKF80" s="101"/>
      <c r="OKG80" s="101"/>
      <c r="OKH80" s="101"/>
      <c r="OKI80" s="101"/>
      <c r="OKJ80" s="101"/>
      <c r="OKK80" s="101"/>
      <c r="OKL80" s="101"/>
      <c r="OKM80" s="101"/>
      <c r="OKN80" s="101"/>
      <c r="OKO80" s="101"/>
      <c r="OKP80" s="101"/>
      <c r="OKQ80" s="101"/>
      <c r="OKR80" s="101"/>
      <c r="OKS80" s="101"/>
      <c r="OKT80" s="101"/>
      <c r="OKU80" s="101"/>
      <c r="OKV80" s="101"/>
      <c r="OKW80" s="101"/>
      <c r="OKX80" s="101"/>
      <c r="OKY80" s="101"/>
      <c r="OKZ80" s="101"/>
      <c r="OLA80" s="101"/>
      <c r="OLB80" s="101"/>
      <c r="OLC80" s="101"/>
      <c r="OLD80" s="101"/>
      <c r="OLE80" s="101"/>
      <c r="OLF80" s="101"/>
      <c r="OLG80" s="101"/>
      <c r="OLH80" s="101"/>
      <c r="OLI80" s="101"/>
      <c r="OLJ80" s="101"/>
      <c r="OLK80" s="101"/>
      <c r="OLL80" s="101"/>
      <c r="OLM80" s="101"/>
      <c r="OLN80" s="101"/>
      <c r="OLO80" s="101"/>
      <c r="OLP80" s="101"/>
      <c r="OLQ80" s="101"/>
      <c r="OLR80" s="101"/>
      <c r="OLS80" s="101"/>
      <c r="OLT80" s="101"/>
      <c r="OLU80" s="101"/>
      <c r="OLV80" s="101"/>
      <c r="OLW80" s="101"/>
      <c r="OLX80" s="101"/>
      <c r="OLY80" s="101"/>
      <c r="OLZ80" s="101"/>
      <c r="OMA80" s="101"/>
      <c r="OMB80" s="101"/>
      <c r="OMC80" s="101"/>
      <c r="OMD80" s="101"/>
      <c r="OME80" s="101"/>
      <c r="OMF80" s="101"/>
      <c r="OMG80" s="101"/>
      <c r="OMH80" s="101"/>
      <c r="OMI80" s="101"/>
      <c r="OMJ80" s="101"/>
      <c r="OMK80" s="101"/>
      <c r="OML80" s="101"/>
      <c r="OMM80" s="101"/>
      <c r="OMN80" s="101"/>
      <c r="OMO80" s="101"/>
      <c r="OMP80" s="101"/>
      <c r="OMQ80" s="101"/>
      <c r="OMR80" s="101"/>
      <c r="OMS80" s="101"/>
      <c r="OMT80" s="101"/>
      <c r="OMU80" s="101"/>
      <c r="OMV80" s="101"/>
      <c r="OMW80" s="101"/>
      <c r="OMX80" s="101"/>
      <c r="OMY80" s="101"/>
      <c r="OMZ80" s="101"/>
      <c r="ONA80" s="101"/>
      <c r="ONB80" s="101"/>
      <c r="ONC80" s="101"/>
      <c r="OND80" s="101"/>
      <c r="ONE80" s="101"/>
      <c r="ONF80" s="101"/>
      <c r="ONG80" s="101"/>
      <c r="ONH80" s="101"/>
      <c r="ONI80" s="101"/>
      <c r="ONJ80" s="101"/>
      <c r="ONK80" s="101"/>
      <c r="ONL80" s="101"/>
      <c r="ONM80" s="101"/>
      <c r="ONN80" s="101"/>
      <c r="ONO80" s="101"/>
      <c r="ONP80" s="101"/>
      <c r="ONQ80" s="101"/>
      <c r="ONR80" s="101"/>
      <c r="ONS80" s="101"/>
      <c r="ONT80" s="101"/>
      <c r="ONU80" s="101"/>
      <c r="ONV80" s="101"/>
      <c r="ONW80" s="101"/>
      <c r="ONX80" s="101"/>
      <c r="ONY80" s="101"/>
      <c r="ONZ80" s="101"/>
      <c r="OOA80" s="101"/>
      <c r="OOB80" s="101"/>
      <c r="OOC80" s="101"/>
      <c r="OOD80" s="101"/>
      <c r="OOE80" s="101"/>
      <c r="OOF80" s="101"/>
      <c r="OOG80" s="101"/>
      <c r="OOH80" s="101"/>
      <c r="OOI80" s="101"/>
      <c r="OOJ80" s="101"/>
      <c r="OOK80" s="101"/>
      <c r="OOL80" s="101"/>
      <c r="OOM80" s="101"/>
      <c r="OON80" s="101"/>
      <c r="OOO80" s="101"/>
      <c r="OOP80" s="101"/>
      <c r="OOQ80" s="101"/>
      <c r="OOR80" s="101"/>
      <c r="OOS80" s="101"/>
      <c r="OOT80" s="101"/>
      <c r="OOU80" s="101"/>
      <c r="OOV80" s="101"/>
      <c r="OOW80" s="101"/>
      <c r="OOX80" s="101"/>
      <c r="OOY80" s="101"/>
      <c r="OOZ80" s="101"/>
      <c r="OPA80" s="101"/>
      <c r="OPB80" s="101"/>
      <c r="OPC80" s="101"/>
      <c r="OPD80" s="101"/>
      <c r="OPE80" s="101"/>
      <c r="OPF80" s="101"/>
      <c r="OPG80" s="101"/>
      <c r="OPH80" s="101"/>
      <c r="OPI80" s="101"/>
      <c r="OPJ80" s="101"/>
      <c r="OPK80" s="101"/>
      <c r="OPL80" s="101"/>
      <c r="OPM80" s="101"/>
      <c r="OPN80" s="101"/>
      <c r="OPO80" s="101"/>
      <c r="OPP80" s="101"/>
      <c r="OPQ80" s="101"/>
      <c r="OPR80" s="101"/>
      <c r="OPS80" s="101"/>
      <c r="OPT80" s="101"/>
      <c r="OPU80" s="101"/>
      <c r="OPV80" s="101"/>
      <c r="OPW80" s="101"/>
      <c r="OPX80" s="101"/>
      <c r="OPY80" s="101"/>
      <c r="OPZ80" s="101"/>
      <c r="OQA80" s="101"/>
      <c r="OQB80" s="101"/>
      <c r="OQC80" s="101"/>
      <c r="OQD80" s="101"/>
      <c r="OQE80" s="101"/>
      <c r="OQF80" s="101"/>
      <c r="OQG80" s="101"/>
      <c r="OQH80" s="101"/>
      <c r="OQI80" s="101"/>
      <c r="OQJ80" s="101"/>
      <c r="OQK80" s="101"/>
      <c r="OQL80" s="101"/>
      <c r="OQM80" s="101"/>
      <c r="OQN80" s="101"/>
      <c r="OQO80" s="101"/>
      <c r="OQP80" s="101"/>
      <c r="OQQ80" s="101"/>
      <c r="OQR80" s="101"/>
      <c r="OQS80" s="101"/>
      <c r="OQT80" s="101"/>
      <c r="OQU80" s="101"/>
      <c r="OQV80" s="101"/>
      <c r="OQW80" s="101"/>
      <c r="OQX80" s="101"/>
      <c r="OQY80" s="101"/>
      <c r="OQZ80" s="101"/>
      <c r="ORA80" s="101"/>
      <c r="ORB80" s="101"/>
      <c r="ORC80" s="101"/>
      <c r="ORD80" s="101"/>
      <c r="ORE80" s="101"/>
      <c r="ORF80" s="101"/>
      <c r="ORG80" s="101"/>
      <c r="ORH80" s="101"/>
      <c r="ORI80" s="101"/>
      <c r="ORJ80" s="101"/>
      <c r="ORK80" s="101"/>
      <c r="ORL80" s="101"/>
      <c r="ORM80" s="101"/>
      <c r="ORN80" s="101"/>
      <c r="ORO80" s="101"/>
      <c r="ORP80" s="101"/>
      <c r="ORQ80" s="101"/>
      <c r="ORR80" s="101"/>
      <c r="ORS80" s="101"/>
      <c r="ORT80" s="101"/>
      <c r="ORU80" s="101"/>
      <c r="ORV80" s="101"/>
      <c r="ORW80" s="101"/>
      <c r="ORX80" s="101"/>
      <c r="ORY80" s="101"/>
      <c r="ORZ80" s="101"/>
      <c r="OSA80" s="101"/>
      <c r="OSB80" s="101"/>
      <c r="OSC80" s="101"/>
      <c r="OSD80" s="101"/>
      <c r="OSE80" s="101"/>
      <c r="OSF80" s="101"/>
      <c r="OSG80" s="101"/>
      <c r="OSH80" s="101"/>
      <c r="OSI80" s="101"/>
      <c r="OSJ80" s="101"/>
      <c r="OSK80" s="101"/>
      <c r="OSL80" s="101"/>
      <c r="OSM80" s="101"/>
      <c r="OSN80" s="101"/>
      <c r="OSO80" s="101"/>
      <c r="OSP80" s="101"/>
      <c r="OSQ80" s="101"/>
      <c r="OSR80" s="101"/>
      <c r="OSS80" s="101"/>
      <c r="OST80" s="101"/>
      <c r="OSU80" s="101"/>
      <c r="OSV80" s="101"/>
      <c r="OSW80" s="101"/>
      <c r="OSX80" s="101"/>
      <c r="OSY80" s="101"/>
      <c r="OSZ80" s="101"/>
      <c r="OTA80" s="101"/>
      <c r="OTB80" s="101"/>
      <c r="OTC80" s="101"/>
      <c r="OTD80" s="101"/>
      <c r="OTE80" s="101"/>
      <c r="OTF80" s="101"/>
      <c r="OTG80" s="101"/>
      <c r="OTH80" s="101"/>
      <c r="OTI80" s="101"/>
      <c r="OTJ80" s="101"/>
      <c r="OTK80" s="101"/>
      <c r="OTL80" s="101"/>
      <c r="OTM80" s="101"/>
      <c r="OTN80" s="101"/>
      <c r="OTO80" s="101"/>
      <c r="OTP80" s="101"/>
      <c r="OTQ80" s="101"/>
      <c r="OTR80" s="101"/>
      <c r="OTS80" s="101"/>
      <c r="OTT80" s="101"/>
      <c r="OTU80" s="101"/>
      <c r="OTV80" s="101"/>
      <c r="OTW80" s="101"/>
      <c r="OTX80" s="101"/>
      <c r="OTY80" s="101"/>
      <c r="OTZ80" s="101"/>
      <c r="OUA80" s="101"/>
      <c r="OUB80" s="101"/>
      <c r="OUC80" s="101"/>
      <c r="OUD80" s="101"/>
      <c r="OUE80" s="101"/>
      <c r="OUF80" s="101"/>
      <c r="OUG80" s="101"/>
      <c r="OUH80" s="101"/>
      <c r="OUI80" s="101"/>
      <c r="OUJ80" s="101"/>
      <c r="OUK80" s="101"/>
      <c r="OUL80" s="101"/>
      <c r="OUM80" s="101"/>
      <c r="OUN80" s="101"/>
      <c r="OUO80" s="101"/>
      <c r="OUP80" s="101"/>
      <c r="OUQ80" s="101"/>
      <c r="OUR80" s="101"/>
      <c r="OUS80" s="101"/>
      <c r="OUT80" s="101"/>
      <c r="OUU80" s="101"/>
      <c r="OUV80" s="101"/>
      <c r="OUW80" s="101"/>
      <c r="OUX80" s="101"/>
      <c r="OUY80" s="101"/>
      <c r="OUZ80" s="101"/>
      <c r="OVA80" s="101"/>
      <c r="OVB80" s="101"/>
      <c r="OVC80" s="101"/>
      <c r="OVD80" s="101"/>
      <c r="OVE80" s="101"/>
      <c r="OVF80" s="101"/>
      <c r="OVG80" s="101"/>
      <c r="OVH80" s="101"/>
      <c r="OVI80" s="101"/>
      <c r="OVJ80" s="101"/>
      <c r="OVK80" s="101"/>
      <c r="OVL80" s="101"/>
      <c r="OVM80" s="101"/>
      <c r="OVN80" s="101"/>
      <c r="OVO80" s="101"/>
      <c r="OVP80" s="101"/>
      <c r="OVQ80" s="101"/>
      <c r="OVR80" s="101"/>
      <c r="OVS80" s="101"/>
      <c r="OVT80" s="101"/>
      <c r="OVU80" s="101"/>
      <c r="OVV80" s="101"/>
      <c r="OVW80" s="101"/>
      <c r="OVX80" s="101"/>
      <c r="OVY80" s="101"/>
      <c r="OVZ80" s="101"/>
      <c r="OWA80" s="101"/>
      <c r="OWB80" s="101"/>
      <c r="OWC80" s="101"/>
      <c r="OWD80" s="101"/>
      <c r="OWE80" s="101"/>
      <c r="OWF80" s="101"/>
      <c r="OWG80" s="101"/>
      <c r="OWH80" s="101"/>
      <c r="OWI80" s="101"/>
      <c r="OWJ80" s="101"/>
      <c r="OWK80" s="101"/>
      <c r="OWL80" s="101"/>
      <c r="OWM80" s="101"/>
      <c r="OWN80" s="101"/>
      <c r="OWO80" s="101"/>
      <c r="OWP80" s="101"/>
      <c r="OWQ80" s="101"/>
      <c r="OWR80" s="101"/>
      <c r="OWS80" s="101"/>
      <c r="OWT80" s="101"/>
      <c r="OWU80" s="101"/>
      <c r="OWV80" s="101"/>
      <c r="OWW80" s="101"/>
      <c r="OWX80" s="101"/>
      <c r="OWY80" s="101"/>
      <c r="OWZ80" s="101"/>
      <c r="OXA80" s="101"/>
      <c r="OXB80" s="101"/>
      <c r="OXC80" s="101"/>
      <c r="OXD80" s="101"/>
      <c r="OXE80" s="101"/>
      <c r="OXF80" s="101"/>
      <c r="OXG80" s="101"/>
      <c r="OXH80" s="101"/>
      <c r="OXI80" s="101"/>
      <c r="OXJ80" s="101"/>
      <c r="OXK80" s="101"/>
      <c r="OXL80" s="101"/>
      <c r="OXM80" s="101"/>
      <c r="OXN80" s="101"/>
      <c r="OXO80" s="101"/>
      <c r="OXP80" s="101"/>
      <c r="OXQ80" s="101"/>
      <c r="OXR80" s="101"/>
      <c r="OXS80" s="101"/>
      <c r="OXT80" s="101"/>
      <c r="OXU80" s="101"/>
      <c r="OXV80" s="101"/>
      <c r="OXW80" s="101"/>
      <c r="OXX80" s="101"/>
      <c r="OXY80" s="101"/>
      <c r="OXZ80" s="101"/>
      <c r="OYA80" s="101"/>
      <c r="OYB80" s="101"/>
      <c r="OYC80" s="101"/>
      <c r="OYD80" s="101"/>
      <c r="OYE80" s="101"/>
      <c r="OYF80" s="101"/>
      <c r="OYG80" s="101"/>
      <c r="OYH80" s="101"/>
      <c r="OYI80" s="101"/>
      <c r="OYJ80" s="101"/>
      <c r="OYK80" s="101"/>
      <c r="OYL80" s="101"/>
      <c r="OYM80" s="101"/>
      <c r="OYN80" s="101"/>
      <c r="OYO80" s="101"/>
      <c r="OYP80" s="101"/>
      <c r="OYQ80" s="101"/>
      <c r="OYR80" s="101"/>
      <c r="OYS80" s="101"/>
      <c r="OYT80" s="101"/>
      <c r="OYU80" s="101"/>
      <c r="OYV80" s="101"/>
      <c r="OYW80" s="101"/>
      <c r="OYX80" s="101"/>
      <c r="OYY80" s="101"/>
      <c r="OYZ80" s="101"/>
      <c r="OZA80" s="101"/>
      <c r="OZB80" s="101"/>
      <c r="OZC80" s="101"/>
      <c r="OZD80" s="101"/>
      <c r="OZE80" s="101"/>
      <c r="OZF80" s="101"/>
      <c r="OZG80" s="101"/>
      <c r="OZH80" s="101"/>
      <c r="OZI80" s="101"/>
      <c r="OZJ80" s="101"/>
      <c r="OZK80" s="101"/>
      <c r="OZL80" s="101"/>
      <c r="OZM80" s="101"/>
      <c r="OZN80" s="101"/>
      <c r="OZO80" s="101"/>
      <c r="OZP80" s="101"/>
      <c r="OZQ80" s="101"/>
      <c r="OZR80" s="101"/>
      <c r="OZS80" s="101"/>
      <c r="OZT80" s="101"/>
      <c r="OZU80" s="101"/>
      <c r="OZV80" s="101"/>
      <c r="OZW80" s="101"/>
      <c r="OZX80" s="101"/>
      <c r="OZY80" s="101"/>
      <c r="OZZ80" s="101"/>
      <c r="PAA80" s="101"/>
      <c r="PAB80" s="101"/>
      <c r="PAC80" s="101"/>
      <c r="PAD80" s="101"/>
      <c r="PAE80" s="101"/>
      <c r="PAF80" s="101"/>
      <c r="PAG80" s="101"/>
      <c r="PAH80" s="101"/>
      <c r="PAI80" s="101"/>
      <c r="PAJ80" s="101"/>
      <c r="PAK80" s="101"/>
      <c r="PAL80" s="101"/>
      <c r="PAM80" s="101"/>
      <c r="PAN80" s="101"/>
      <c r="PAO80" s="101"/>
      <c r="PAP80" s="101"/>
      <c r="PAQ80" s="101"/>
      <c r="PAR80" s="101"/>
      <c r="PAS80" s="101"/>
      <c r="PAT80" s="101"/>
      <c r="PAU80" s="101"/>
      <c r="PAV80" s="101"/>
      <c r="PAW80" s="101"/>
      <c r="PAX80" s="101"/>
      <c r="PAY80" s="101"/>
      <c r="PAZ80" s="101"/>
      <c r="PBA80" s="101"/>
      <c r="PBB80" s="101"/>
      <c r="PBC80" s="101"/>
      <c r="PBD80" s="101"/>
      <c r="PBE80" s="101"/>
      <c r="PBF80" s="101"/>
      <c r="PBG80" s="101"/>
      <c r="PBH80" s="101"/>
      <c r="PBI80" s="101"/>
      <c r="PBJ80" s="101"/>
      <c r="PBK80" s="101"/>
      <c r="PBL80" s="101"/>
      <c r="PBM80" s="101"/>
      <c r="PBN80" s="101"/>
      <c r="PBO80" s="101"/>
      <c r="PBP80" s="101"/>
      <c r="PBQ80" s="101"/>
      <c r="PBR80" s="101"/>
      <c r="PBS80" s="101"/>
      <c r="PBT80" s="101"/>
      <c r="PBU80" s="101"/>
      <c r="PBV80" s="101"/>
      <c r="PBW80" s="101"/>
      <c r="PBX80" s="101"/>
      <c r="PBY80" s="101"/>
      <c r="PBZ80" s="101"/>
      <c r="PCA80" s="101"/>
      <c r="PCB80" s="101"/>
      <c r="PCC80" s="101"/>
      <c r="PCD80" s="101"/>
      <c r="PCE80" s="101"/>
      <c r="PCF80" s="101"/>
      <c r="PCG80" s="101"/>
      <c r="PCH80" s="101"/>
      <c r="PCI80" s="101"/>
      <c r="PCJ80" s="101"/>
      <c r="PCK80" s="101"/>
      <c r="PCL80" s="101"/>
      <c r="PCM80" s="101"/>
      <c r="PCN80" s="101"/>
      <c r="PCO80" s="101"/>
      <c r="PCP80" s="101"/>
      <c r="PCQ80" s="101"/>
      <c r="PCR80" s="101"/>
      <c r="PCS80" s="101"/>
      <c r="PCT80" s="101"/>
      <c r="PCU80" s="101"/>
      <c r="PCV80" s="101"/>
      <c r="PCW80" s="101"/>
      <c r="PCX80" s="101"/>
      <c r="PCY80" s="101"/>
      <c r="PCZ80" s="101"/>
      <c r="PDA80" s="101"/>
      <c r="PDB80" s="101"/>
      <c r="PDC80" s="101"/>
      <c r="PDD80" s="101"/>
      <c r="PDE80" s="101"/>
      <c r="PDF80" s="101"/>
      <c r="PDG80" s="101"/>
      <c r="PDH80" s="101"/>
      <c r="PDI80" s="101"/>
      <c r="PDJ80" s="101"/>
      <c r="PDK80" s="101"/>
      <c r="PDL80" s="101"/>
      <c r="PDM80" s="101"/>
      <c r="PDN80" s="101"/>
      <c r="PDO80" s="101"/>
      <c r="PDP80" s="101"/>
      <c r="PDQ80" s="101"/>
      <c r="PDR80" s="101"/>
      <c r="PDS80" s="101"/>
      <c r="PDT80" s="101"/>
      <c r="PDU80" s="101"/>
      <c r="PDV80" s="101"/>
      <c r="PDW80" s="101"/>
      <c r="PDX80" s="101"/>
      <c r="PDY80" s="101"/>
      <c r="PDZ80" s="101"/>
      <c r="PEA80" s="101"/>
      <c r="PEB80" s="101"/>
      <c r="PEC80" s="101"/>
      <c r="PED80" s="101"/>
      <c r="PEE80" s="101"/>
      <c r="PEF80" s="101"/>
      <c r="PEG80" s="101"/>
      <c r="PEH80" s="101"/>
      <c r="PEI80" s="101"/>
      <c r="PEJ80" s="101"/>
      <c r="PEK80" s="101"/>
      <c r="PEL80" s="101"/>
      <c r="PEM80" s="101"/>
      <c r="PEN80" s="101"/>
      <c r="PEO80" s="101"/>
      <c r="PEP80" s="101"/>
      <c r="PEQ80" s="101"/>
      <c r="PER80" s="101"/>
      <c r="PES80" s="101"/>
      <c r="PET80" s="101"/>
      <c r="PEU80" s="101"/>
      <c r="PEV80" s="101"/>
      <c r="PEW80" s="101"/>
      <c r="PEX80" s="101"/>
      <c r="PEY80" s="101"/>
      <c r="PEZ80" s="101"/>
      <c r="PFA80" s="101"/>
      <c r="PFB80" s="101"/>
      <c r="PFC80" s="101"/>
      <c r="PFD80" s="101"/>
      <c r="PFE80" s="101"/>
      <c r="PFF80" s="101"/>
      <c r="PFG80" s="101"/>
      <c r="PFH80" s="101"/>
      <c r="PFI80" s="101"/>
      <c r="PFJ80" s="101"/>
      <c r="PFK80" s="101"/>
      <c r="PFL80" s="101"/>
      <c r="PFM80" s="101"/>
      <c r="PFN80" s="101"/>
      <c r="PFO80" s="101"/>
      <c r="PFP80" s="101"/>
      <c r="PFQ80" s="101"/>
      <c r="PFR80" s="101"/>
      <c r="PFS80" s="101"/>
      <c r="PFT80" s="101"/>
      <c r="PFU80" s="101"/>
      <c r="PFV80" s="101"/>
      <c r="PFW80" s="101"/>
      <c r="PFX80" s="101"/>
      <c r="PFY80" s="101"/>
      <c r="PFZ80" s="101"/>
      <c r="PGA80" s="101"/>
      <c r="PGB80" s="101"/>
      <c r="PGC80" s="101"/>
      <c r="PGD80" s="101"/>
      <c r="PGE80" s="101"/>
      <c r="PGF80" s="101"/>
      <c r="PGG80" s="101"/>
      <c r="PGH80" s="101"/>
      <c r="PGI80" s="101"/>
      <c r="PGJ80" s="101"/>
      <c r="PGK80" s="101"/>
      <c r="PGL80" s="101"/>
      <c r="PGM80" s="101"/>
      <c r="PGN80" s="101"/>
      <c r="PGO80" s="101"/>
      <c r="PGP80" s="101"/>
      <c r="PGQ80" s="101"/>
      <c r="PGR80" s="101"/>
      <c r="PGS80" s="101"/>
      <c r="PGT80" s="101"/>
      <c r="PGU80" s="101"/>
      <c r="PGV80" s="101"/>
      <c r="PGW80" s="101"/>
      <c r="PGX80" s="101"/>
      <c r="PGY80" s="101"/>
      <c r="PGZ80" s="101"/>
      <c r="PHA80" s="101"/>
      <c r="PHB80" s="101"/>
      <c r="PHC80" s="101"/>
      <c r="PHD80" s="101"/>
      <c r="PHE80" s="101"/>
      <c r="PHF80" s="101"/>
      <c r="PHG80" s="101"/>
      <c r="PHH80" s="101"/>
      <c r="PHI80" s="101"/>
      <c r="PHJ80" s="101"/>
      <c r="PHK80" s="101"/>
      <c r="PHL80" s="101"/>
      <c r="PHM80" s="101"/>
      <c r="PHN80" s="101"/>
      <c r="PHO80" s="101"/>
      <c r="PHP80" s="101"/>
      <c r="PHQ80" s="101"/>
      <c r="PHR80" s="101"/>
      <c r="PHS80" s="101"/>
      <c r="PHT80" s="101"/>
      <c r="PHU80" s="101"/>
      <c r="PHV80" s="101"/>
      <c r="PHW80" s="101"/>
      <c r="PHX80" s="101"/>
      <c r="PHY80" s="101"/>
      <c r="PHZ80" s="101"/>
      <c r="PIA80" s="101"/>
      <c r="PIB80" s="101"/>
      <c r="PIC80" s="101"/>
      <c r="PID80" s="101"/>
      <c r="PIE80" s="101"/>
      <c r="PIF80" s="101"/>
      <c r="PIG80" s="101"/>
      <c r="PIH80" s="101"/>
      <c r="PII80" s="101"/>
      <c r="PIJ80" s="101"/>
      <c r="PIK80" s="101"/>
      <c r="PIL80" s="101"/>
      <c r="PIM80" s="101"/>
      <c r="PIN80" s="101"/>
      <c r="PIO80" s="101"/>
      <c r="PIP80" s="101"/>
      <c r="PIQ80" s="101"/>
      <c r="PIR80" s="101"/>
      <c r="PIS80" s="101"/>
      <c r="PIT80" s="101"/>
      <c r="PIU80" s="101"/>
      <c r="PIV80" s="101"/>
      <c r="PIW80" s="101"/>
      <c r="PIX80" s="101"/>
      <c r="PIY80" s="101"/>
      <c r="PIZ80" s="101"/>
      <c r="PJA80" s="101"/>
      <c r="PJB80" s="101"/>
      <c r="PJC80" s="101"/>
      <c r="PJD80" s="101"/>
      <c r="PJE80" s="101"/>
      <c r="PJF80" s="101"/>
      <c r="PJG80" s="101"/>
      <c r="PJH80" s="101"/>
      <c r="PJI80" s="101"/>
      <c r="PJJ80" s="101"/>
      <c r="PJK80" s="101"/>
      <c r="PJL80" s="101"/>
      <c r="PJM80" s="101"/>
      <c r="PJN80" s="101"/>
      <c r="PJO80" s="101"/>
      <c r="PJP80" s="101"/>
      <c r="PJQ80" s="101"/>
      <c r="PJR80" s="101"/>
      <c r="PJS80" s="101"/>
      <c r="PJT80" s="101"/>
      <c r="PJU80" s="101"/>
      <c r="PJV80" s="101"/>
      <c r="PJW80" s="101"/>
      <c r="PJX80" s="101"/>
      <c r="PJY80" s="101"/>
      <c r="PJZ80" s="101"/>
      <c r="PKA80" s="101"/>
      <c r="PKB80" s="101"/>
      <c r="PKC80" s="101"/>
      <c r="PKD80" s="101"/>
      <c r="PKE80" s="101"/>
      <c r="PKF80" s="101"/>
      <c r="PKG80" s="101"/>
      <c r="PKH80" s="101"/>
      <c r="PKI80" s="101"/>
      <c r="PKJ80" s="101"/>
      <c r="PKK80" s="101"/>
      <c r="PKL80" s="101"/>
      <c r="PKM80" s="101"/>
      <c r="PKN80" s="101"/>
      <c r="PKO80" s="101"/>
      <c r="PKP80" s="101"/>
      <c r="PKQ80" s="101"/>
      <c r="PKR80" s="101"/>
      <c r="PKS80" s="101"/>
      <c r="PKT80" s="101"/>
      <c r="PKU80" s="101"/>
      <c r="PKV80" s="101"/>
      <c r="PKW80" s="101"/>
      <c r="PKX80" s="101"/>
      <c r="PKY80" s="101"/>
      <c r="PKZ80" s="101"/>
      <c r="PLA80" s="101"/>
      <c r="PLB80" s="101"/>
      <c r="PLC80" s="101"/>
      <c r="PLD80" s="101"/>
      <c r="PLE80" s="101"/>
      <c r="PLF80" s="101"/>
      <c r="PLG80" s="101"/>
      <c r="PLH80" s="101"/>
      <c r="PLI80" s="101"/>
      <c r="PLJ80" s="101"/>
      <c r="PLK80" s="101"/>
      <c r="PLL80" s="101"/>
      <c r="PLM80" s="101"/>
      <c r="PLN80" s="101"/>
      <c r="PLO80" s="101"/>
      <c r="PLP80" s="101"/>
      <c r="PLQ80" s="101"/>
      <c r="PLR80" s="101"/>
      <c r="PLS80" s="101"/>
      <c r="PLT80" s="101"/>
      <c r="PLU80" s="101"/>
      <c r="PLV80" s="101"/>
      <c r="PLW80" s="101"/>
      <c r="PLX80" s="101"/>
      <c r="PLY80" s="101"/>
      <c r="PLZ80" s="101"/>
      <c r="PMA80" s="101"/>
      <c r="PMB80" s="101"/>
      <c r="PMC80" s="101"/>
      <c r="PMD80" s="101"/>
      <c r="PME80" s="101"/>
      <c r="PMF80" s="101"/>
      <c r="PMG80" s="101"/>
      <c r="PMH80" s="101"/>
      <c r="PMI80" s="101"/>
      <c r="PMJ80" s="101"/>
      <c r="PMK80" s="101"/>
      <c r="PML80" s="101"/>
      <c r="PMM80" s="101"/>
      <c r="PMN80" s="101"/>
      <c r="PMO80" s="101"/>
      <c r="PMP80" s="101"/>
      <c r="PMQ80" s="101"/>
      <c r="PMR80" s="101"/>
      <c r="PMS80" s="101"/>
      <c r="PMT80" s="101"/>
      <c r="PMU80" s="101"/>
      <c r="PMV80" s="101"/>
      <c r="PMW80" s="101"/>
      <c r="PMX80" s="101"/>
      <c r="PMY80" s="101"/>
      <c r="PMZ80" s="101"/>
      <c r="PNA80" s="101"/>
      <c r="PNB80" s="101"/>
      <c r="PNC80" s="101"/>
      <c r="PND80" s="101"/>
      <c r="PNE80" s="101"/>
      <c r="PNF80" s="101"/>
      <c r="PNG80" s="101"/>
      <c r="PNH80" s="101"/>
      <c r="PNI80" s="101"/>
      <c r="PNJ80" s="101"/>
      <c r="PNK80" s="101"/>
      <c r="PNL80" s="101"/>
      <c r="PNM80" s="101"/>
      <c r="PNN80" s="101"/>
      <c r="PNO80" s="101"/>
      <c r="PNP80" s="101"/>
      <c r="PNQ80" s="101"/>
      <c r="PNR80" s="101"/>
      <c r="PNS80" s="101"/>
      <c r="PNT80" s="101"/>
      <c r="PNU80" s="101"/>
      <c r="PNV80" s="101"/>
      <c r="PNW80" s="101"/>
      <c r="PNX80" s="101"/>
      <c r="PNY80" s="101"/>
      <c r="PNZ80" s="101"/>
      <c r="POA80" s="101"/>
      <c r="POB80" s="101"/>
      <c r="POC80" s="101"/>
      <c r="POD80" s="101"/>
      <c r="POE80" s="101"/>
      <c r="POF80" s="101"/>
      <c r="POG80" s="101"/>
      <c r="POH80" s="101"/>
      <c r="POI80" s="101"/>
      <c r="POJ80" s="101"/>
      <c r="POK80" s="101"/>
      <c r="POL80" s="101"/>
      <c r="POM80" s="101"/>
      <c r="PON80" s="101"/>
      <c r="POO80" s="101"/>
      <c r="POP80" s="101"/>
      <c r="POQ80" s="101"/>
      <c r="POR80" s="101"/>
      <c r="POS80" s="101"/>
      <c r="POT80" s="101"/>
      <c r="POU80" s="101"/>
      <c r="POV80" s="101"/>
      <c r="POW80" s="101"/>
      <c r="POX80" s="101"/>
      <c r="POY80" s="101"/>
      <c r="POZ80" s="101"/>
      <c r="PPA80" s="101"/>
      <c r="PPB80" s="101"/>
      <c r="PPC80" s="101"/>
      <c r="PPD80" s="101"/>
      <c r="PPE80" s="101"/>
      <c r="PPF80" s="101"/>
      <c r="PPG80" s="101"/>
      <c r="PPH80" s="101"/>
      <c r="PPI80" s="101"/>
      <c r="PPJ80" s="101"/>
      <c r="PPK80" s="101"/>
      <c r="PPL80" s="101"/>
      <c r="PPM80" s="101"/>
      <c r="PPN80" s="101"/>
      <c r="PPO80" s="101"/>
      <c r="PPP80" s="101"/>
      <c r="PPQ80" s="101"/>
      <c r="PPR80" s="101"/>
      <c r="PPS80" s="101"/>
      <c r="PPT80" s="101"/>
      <c r="PPU80" s="101"/>
      <c r="PPV80" s="101"/>
      <c r="PPW80" s="101"/>
      <c r="PPX80" s="101"/>
      <c r="PPY80" s="101"/>
      <c r="PPZ80" s="101"/>
      <c r="PQA80" s="101"/>
      <c r="PQB80" s="101"/>
      <c r="PQC80" s="101"/>
      <c r="PQD80" s="101"/>
      <c r="PQE80" s="101"/>
      <c r="PQF80" s="101"/>
      <c r="PQG80" s="101"/>
      <c r="PQH80" s="101"/>
      <c r="PQI80" s="101"/>
      <c r="PQJ80" s="101"/>
      <c r="PQK80" s="101"/>
      <c r="PQL80" s="101"/>
      <c r="PQM80" s="101"/>
      <c r="PQN80" s="101"/>
      <c r="PQO80" s="101"/>
      <c r="PQP80" s="101"/>
      <c r="PQQ80" s="101"/>
      <c r="PQR80" s="101"/>
      <c r="PQS80" s="101"/>
      <c r="PQT80" s="101"/>
      <c r="PQU80" s="101"/>
      <c r="PQV80" s="101"/>
      <c r="PQW80" s="101"/>
      <c r="PQX80" s="101"/>
      <c r="PQY80" s="101"/>
      <c r="PQZ80" s="101"/>
      <c r="PRA80" s="101"/>
      <c r="PRB80" s="101"/>
      <c r="PRC80" s="101"/>
      <c r="PRD80" s="101"/>
      <c r="PRE80" s="101"/>
      <c r="PRF80" s="101"/>
      <c r="PRG80" s="101"/>
      <c r="PRH80" s="101"/>
      <c r="PRI80" s="101"/>
      <c r="PRJ80" s="101"/>
      <c r="PRK80" s="101"/>
      <c r="PRL80" s="101"/>
      <c r="PRM80" s="101"/>
      <c r="PRN80" s="101"/>
      <c r="PRO80" s="101"/>
      <c r="PRP80" s="101"/>
      <c r="PRQ80" s="101"/>
      <c r="PRR80" s="101"/>
      <c r="PRS80" s="101"/>
      <c r="PRT80" s="101"/>
      <c r="PRU80" s="101"/>
      <c r="PRV80" s="101"/>
      <c r="PRW80" s="101"/>
      <c r="PRX80" s="101"/>
      <c r="PRY80" s="101"/>
      <c r="PRZ80" s="101"/>
      <c r="PSA80" s="101"/>
      <c r="PSB80" s="101"/>
      <c r="PSC80" s="101"/>
      <c r="PSD80" s="101"/>
      <c r="PSE80" s="101"/>
      <c r="PSF80" s="101"/>
      <c r="PSG80" s="101"/>
      <c r="PSH80" s="101"/>
      <c r="PSI80" s="101"/>
      <c r="PSJ80" s="101"/>
      <c r="PSK80" s="101"/>
      <c r="PSL80" s="101"/>
      <c r="PSM80" s="101"/>
      <c r="PSN80" s="101"/>
      <c r="PSO80" s="101"/>
      <c r="PSP80" s="101"/>
      <c r="PSQ80" s="101"/>
      <c r="PSR80" s="101"/>
      <c r="PSS80" s="101"/>
      <c r="PST80" s="101"/>
      <c r="PSU80" s="101"/>
      <c r="PSV80" s="101"/>
      <c r="PSW80" s="101"/>
      <c r="PSX80" s="101"/>
      <c r="PSY80" s="101"/>
      <c r="PSZ80" s="101"/>
      <c r="PTA80" s="101"/>
      <c r="PTB80" s="101"/>
      <c r="PTC80" s="101"/>
      <c r="PTD80" s="101"/>
      <c r="PTE80" s="101"/>
      <c r="PTF80" s="101"/>
      <c r="PTG80" s="101"/>
      <c r="PTH80" s="101"/>
      <c r="PTI80" s="101"/>
      <c r="PTJ80" s="101"/>
      <c r="PTK80" s="101"/>
      <c r="PTL80" s="101"/>
      <c r="PTM80" s="101"/>
      <c r="PTN80" s="101"/>
      <c r="PTO80" s="101"/>
      <c r="PTP80" s="101"/>
      <c r="PTQ80" s="101"/>
      <c r="PTR80" s="101"/>
      <c r="PTS80" s="101"/>
      <c r="PTT80" s="101"/>
      <c r="PTU80" s="101"/>
      <c r="PTV80" s="101"/>
      <c r="PTW80" s="101"/>
      <c r="PTX80" s="101"/>
      <c r="PTY80" s="101"/>
      <c r="PTZ80" s="101"/>
      <c r="PUA80" s="101"/>
      <c r="PUB80" s="101"/>
      <c r="PUC80" s="101"/>
      <c r="PUD80" s="101"/>
      <c r="PUE80" s="101"/>
      <c r="PUF80" s="101"/>
      <c r="PUG80" s="101"/>
      <c r="PUH80" s="101"/>
      <c r="PUI80" s="101"/>
      <c r="PUJ80" s="101"/>
      <c r="PUK80" s="101"/>
      <c r="PUL80" s="101"/>
      <c r="PUM80" s="101"/>
      <c r="PUN80" s="101"/>
      <c r="PUO80" s="101"/>
      <c r="PUP80" s="101"/>
      <c r="PUQ80" s="101"/>
      <c r="PUR80" s="101"/>
      <c r="PUS80" s="101"/>
      <c r="PUT80" s="101"/>
      <c r="PUU80" s="101"/>
      <c r="PUV80" s="101"/>
      <c r="PUW80" s="101"/>
      <c r="PUX80" s="101"/>
      <c r="PUY80" s="101"/>
      <c r="PUZ80" s="101"/>
      <c r="PVA80" s="101"/>
      <c r="PVB80" s="101"/>
      <c r="PVC80" s="101"/>
      <c r="PVD80" s="101"/>
      <c r="PVE80" s="101"/>
      <c r="PVF80" s="101"/>
      <c r="PVG80" s="101"/>
      <c r="PVH80" s="101"/>
      <c r="PVI80" s="101"/>
      <c r="PVJ80" s="101"/>
      <c r="PVK80" s="101"/>
      <c r="PVL80" s="101"/>
      <c r="PVM80" s="101"/>
      <c r="PVN80" s="101"/>
      <c r="PVO80" s="101"/>
      <c r="PVP80" s="101"/>
      <c r="PVQ80" s="101"/>
      <c r="PVR80" s="101"/>
      <c r="PVS80" s="101"/>
      <c r="PVT80" s="101"/>
      <c r="PVU80" s="101"/>
      <c r="PVV80" s="101"/>
      <c r="PVW80" s="101"/>
      <c r="PVX80" s="101"/>
      <c r="PVY80" s="101"/>
      <c r="PVZ80" s="101"/>
      <c r="PWA80" s="101"/>
      <c r="PWB80" s="101"/>
      <c r="PWC80" s="101"/>
      <c r="PWD80" s="101"/>
      <c r="PWE80" s="101"/>
      <c r="PWF80" s="101"/>
      <c r="PWG80" s="101"/>
      <c r="PWH80" s="101"/>
      <c r="PWI80" s="101"/>
      <c r="PWJ80" s="101"/>
      <c r="PWK80" s="101"/>
      <c r="PWL80" s="101"/>
      <c r="PWM80" s="101"/>
      <c r="PWN80" s="101"/>
      <c r="PWO80" s="101"/>
      <c r="PWP80" s="101"/>
      <c r="PWQ80" s="101"/>
      <c r="PWR80" s="101"/>
      <c r="PWS80" s="101"/>
      <c r="PWT80" s="101"/>
      <c r="PWU80" s="101"/>
      <c r="PWV80" s="101"/>
      <c r="PWW80" s="101"/>
      <c r="PWX80" s="101"/>
      <c r="PWY80" s="101"/>
      <c r="PWZ80" s="101"/>
      <c r="PXA80" s="101"/>
      <c r="PXB80" s="101"/>
      <c r="PXC80" s="101"/>
      <c r="PXD80" s="101"/>
      <c r="PXE80" s="101"/>
      <c r="PXF80" s="101"/>
      <c r="PXG80" s="101"/>
      <c r="PXH80" s="101"/>
      <c r="PXI80" s="101"/>
      <c r="PXJ80" s="101"/>
      <c r="PXK80" s="101"/>
      <c r="PXL80" s="101"/>
      <c r="PXM80" s="101"/>
      <c r="PXN80" s="101"/>
      <c r="PXO80" s="101"/>
      <c r="PXP80" s="101"/>
      <c r="PXQ80" s="101"/>
      <c r="PXR80" s="101"/>
      <c r="PXS80" s="101"/>
      <c r="PXT80" s="101"/>
      <c r="PXU80" s="101"/>
      <c r="PXV80" s="101"/>
      <c r="PXW80" s="101"/>
      <c r="PXX80" s="101"/>
      <c r="PXY80" s="101"/>
      <c r="PXZ80" s="101"/>
      <c r="PYA80" s="101"/>
      <c r="PYB80" s="101"/>
      <c r="PYC80" s="101"/>
      <c r="PYD80" s="101"/>
      <c r="PYE80" s="101"/>
      <c r="PYF80" s="101"/>
      <c r="PYG80" s="101"/>
      <c r="PYH80" s="101"/>
      <c r="PYI80" s="101"/>
      <c r="PYJ80" s="101"/>
      <c r="PYK80" s="101"/>
      <c r="PYL80" s="101"/>
      <c r="PYM80" s="101"/>
      <c r="PYN80" s="101"/>
      <c r="PYO80" s="101"/>
      <c r="PYP80" s="101"/>
      <c r="PYQ80" s="101"/>
      <c r="PYR80" s="101"/>
      <c r="PYS80" s="101"/>
      <c r="PYT80" s="101"/>
      <c r="PYU80" s="101"/>
      <c r="PYV80" s="101"/>
      <c r="PYW80" s="101"/>
      <c r="PYX80" s="101"/>
      <c r="PYY80" s="101"/>
      <c r="PYZ80" s="101"/>
      <c r="PZA80" s="101"/>
      <c r="PZB80" s="101"/>
      <c r="PZC80" s="101"/>
      <c r="PZD80" s="101"/>
      <c r="PZE80" s="101"/>
      <c r="PZF80" s="101"/>
      <c r="PZG80" s="101"/>
      <c r="PZH80" s="101"/>
      <c r="PZI80" s="101"/>
      <c r="PZJ80" s="101"/>
      <c r="PZK80" s="101"/>
      <c r="PZL80" s="101"/>
      <c r="PZM80" s="101"/>
      <c r="PZN80" s="101"/>
      <c r="PZO80" s="101"/>
      <c r="PZP80" s="101"/>
      <c r="PZQ80" s="101"/>
      <c r="PZR80" s="101"/>
      <c r="PZS80" s="101"/>
      <c r="PZT80" s="101"/>
      <c r="PZU80" s="101"/>
      <c r="PZV80" s="101"/>
      <c r="PZW80" s="101"/>
      <c r="PZX80" s="101"/>
      <c r="PZY80" s="101"/>
      <c r="PZZ80" s="101"/>
      <c r="QAA80" s="101"/>
      <c r="QAB80" s="101"/>
      <c r="QAC80" s="101"/>
      <c r="QAD80" s="101"/>
      <c r="QAE80" s="101"/>
      <c r="QAF80" s="101"/>
      <c r="QAG80" s="101"/>
      <c r="QAH80" s="101"/>
      <c r="QAI80" s="101"/>
      <c r="QAJ80" s="101"/>
      <c r="QAK80" s="101"/>
      <c r="QAL80" s="101"/>
      <c r="QAM80" s="101"/>
      <c r="QAN80" s="101"/>
      <c r="QAO80" s="101"/>
      <c r="QAP80" s="101"/>
      <c r="QAQ80" s="101"/>
      <c r="QAR80" s="101"/>
      <c r="QAS80" s="101"/>
      <c r="QAT80" s="101"/>
      <c r="QAU80" s="101"/>
      <c r="QAV80" s="101"/>
      <c r="QAW80" s="101"/>
      <c r="QAX80" s="101"/>
      <c r="QAY80" s="101"/>
      <c r="QAZ80" s="101"/>
      <c r="QBA80" s="101"/>
      <c r="QBB80" s="101"/>
      <c r="QBC80" s="101"/>
      <c r="QBD80" s="101"/>
      <c r="QBE80" s="101"/>
      <c r="QBF80" s="101"/>
      <c r="QBG80" s="101"/>
      <c r="QBH80" s="101"/>
      <c r="QBI80" s="101"/>
      <c r="QBJ80" s="101"/>
      <c r="QBK80" s="101"/>
      <c r="QBL80" s="101"/>
      <c r="QBM80" s="101"/>
      <c r="QBN80" s="101"/>
      <c r="QBO80" s="101"/>
      <c r="QBP80" s="101"/>
      <c r="QBQ80" s="101"/>
      <c r="QBR80" s="101"/>
      <c r="QBS80" s="101"/>
      <c r="QBT80" s="101"/>
      <c r="QBU80" s="101"/>
      <c r="QBV80" s="101"/>
      <c r="QBW80" s="101"/>
      <c r="QBX80" s="101"/>
      <c r="QBY80" s="101"/>
      <c r="QBZ80" s="101"/>
      <c r="QCA80" s="101"/>
      <c r="QCB80" s="101"/>
      <c r="QCC80" s="101"/>
      <c r="QCD80" s="101"/>
      <c r="QCE80" s="101"/>
      <c r="QCF80" s="101"/>
      <c r="QCG80" s="101"/>
      <c r="QCH80" s="101"/>
      <c r="QCI80" s="101"/>
      <c r="QCJ80" s="101"/>
      <c r="QCK80" s="101"/>
      <c r="QCL80" s="101"/>
      <c r="QCM80" s="101"/>
      <c r="QCN80" s="101"/>
      <c r="QCO80" s="101"/>
      <c r="QCP80" s="101"/>
      <c r="QCQ80" s="101"/>
      <c r="QCR80" s="101"/>
      <c r="QCS80" s="101"/>
      <c r="QCT80" s="101"/>
      <c r="QCU80" s="101"/>
      <c r="QCV80" s="101"/>
      <c r="QCW80" s="101"/>
      <c r="QCX80" s="101"/>
      <c r="QCY80" s="101"/>
      <c r="QCZ80" s="101"/>
      <c r="QDA80" s="101"/>
      <c r="QDB80" s="101"/>
      <c r="QDC80" s="101"/>
      <c r="QDD80" s="101"/>
      <c r="QDE80" s="101"/>
      <c r="QDF80" s="101"/>
      <c r="QDG80" s="101"/>
      <c r="QDH80" s="101"/>
      <c r="QDI80" s="101"/>
      <c r="QDJ80" s="101"/>
      <c r="QDK80" s="101"/>
      <c r="QDL80" s="101"/>
      <c r="QDM80" s="101"/>
      <c r="QDN80" s="101"/>
      <c r="QDO80" s="101"/>
      <c r="QDP80" s="101"/>
      <c r="QDQ80" s="101"/>
      <c r="QDR80" s="101"/>
      <c r="QDS80" s="101"/>
      <c r="QDT80" s="101"/>
      <c r="QDU80" s="101"/>
      <c r="QDV80" s="101"/>
      <c r="QDW80" s="101"/>
      <c r="QDX80" s="101"/>
      <c r="QDY80" s="101"/>
      <c r="QDZ80" s="101"/>
      <c r="QEA80" s="101"/>
      <c r="QEB80" s="101"/>
      <c r="QEC80" s="101"/>
      <c r="QED80" s="101"/>
      <c r="QEE80" s="101"/>
      <c r="QEF80" s="101"/>
      <c r="QEG80" s="101"/>
      <c r="QEH80" s="101"/>
      <c r="QEI80" s="101"/>
      <c r="QEJ80" s="101"/>
      <c r="QEK80" s="101"/>
      <c r="QEL80" s="101"/>
      <c r="QEM80" s="101"/>
      <c r="QEN80" s="101"/>
      <c r="QEO80" s="101"/>
      <c r="QEP80" s="101"/>
      <c r="QEQ80" s="101"/>
      <c r="QER80" s="101"/>
      <c r="QES80" s="101"/>
      <c r="QET80" s="101"/>
      <c r="QEU80" s="101"/>
      <c r="QEV80" s="101"/>
      <c r="QEW80" s="101"/>
      <c r="QEX80" s="101"/>
      <c r="QEY80" s="101"/>
      <c r="QEZ80" s="101"/>
      <c r="QFA80" s="101"/>
      <c r="QFB80" s="101"/>
      <c r="QFC80" s="101"/>
      <c r="QFD80" s="101"/>
      <c r="QFE80" s="101"/>
      <c r="QFF80" s="101"/>
      <c r="QFG80" s="101"/>
      <c r="QFH80" s="101"/>
      <c r="QFI80" s="101"/>
      <c r="QFJ80" s="101"/>
      <c r="QFK80" s="101"/>
      <c r="QFL80" s="101"/>
      <c r="QFM80" s="101"/>
      <c r="QFN80" s="101"/>
      <c r="QFO80" s="101"/>
      <c r="QFP80" s="101"/>
      <c r="QFQ80" s="101"/>
      <c r="QFR80" s="101"/>
      <c r="QFS80" s="101"/>
      <c r="QFT80" s="101"/>
      <c r="QFU80" s="101"/>
      <c r="QFV80" s="101"/>
      <c r="QFW80" s="101"/>
      <c r="QFX80" s="101"/>
      <c r="QFY80" s="101"/>
      <c r="QFZ80" s="101"/>
      <c r="QGA80" s="101"/>
      <c r="QGB80" s="101"/>
      <c r="QGC80" s="101"/>
      <c r="QGD80" s="101"/>
      <c r="QGE80" s="101"/>
      <c r="QGF80" s="101"/>
      <c r="QGG80" s="101"/>
      <c r="QGH80" s="101"/>
      <c r="QGI80" s="101"/>
      <c r="QGJ80" s="101"/>
      <c r="QGK80" s="101"/>
      <c r="QGL80" s="101"/>
      <c r="QGM80" s="101"/>
      <c r="QGN80" s="101"/>
      <c r="QGO80" s="101"/>
      <c r="QGP80" s="101"/>
      <c r="QGQ80" s="101"/>
      <c r="QGR80" s="101"/>
      <c r="QGS80" s="101"/>
      <c r="QGT80" s="101"/>
      <c r="QGU80" s="101"/>
      <c r="QGV80" s="101"/>
      <c r="QGW80" s="101"/>
      <c r="QGX80" s="101"/>
      <c r="QGY80" s="101"/>
      <c r="QGZ80" s="101"/>
      <c r="QHA80" s="101"/>
      <c r="QHB80" s="101"/>
      <c r="QHC80" s="101"/>
      <c r="QHD80" s="101"/>
      <c r="QHE80" s="101"/>
      <c r="QHF80" s="101"/>
      <c r="QHG80" s="101"/>
      <c r="QHH80" s="101"/>
      <c r="QHI80" s="101"/>
      <c r="QHJ80" s="101"/>
      <c r="QHK80" s="101"/>
      <c r="QHL80" s="101"/>
      <c r="QHM80" s="101"/>
      <c r="QHN80" s="101"/>
      <c r="QHO80" s="101"/>
      <c r="QHP80" s="101"/>
      <c r="QHQ80" s="101"/>
      <c r="QHR80" s="101"/>
      <c r="QHS80" s="101"/>
      <c r="QHT80" s="101"/>
      <c r="QHU80" s="101"/>
      <c r="QHV80" s="101"/>
      <c r="QHW80" s="101"/>
      <c r="QHX80" s="101"/>
      <c r="QHY80" s="101"/>
      <c r="QHZ80" s="101"/>
      <c r="QIA80" s="101"/>
      <c r="QIB80" s="101"/>
      <c r="QIC80" s="101"/>
      <c r="QID80" s="101"/>
      <c r="QIE80" s="101"/>
      <c r="QIF80" s="101"/>
      <c r="QIG80" s="101"/>
      <c r="QIH80" s="101"/>
      <c r="QII80" s="101"/>
      <c r="QIJ80" s="101"/>
      <c r="QIK80" s="101"/>
      <c r="QIL80" s="101"/>
      <c r="QIM80" s="101"/>
      <c r="QIN80" s="101"/>
      <c r="QIO80" s="101"/>
      <c r="QIP80" s="101"/>
      <c r="QIQ80" s="101"/>
      <c r="QIR80" s="101"/>
      <c r="QIS80" s="101"/>
      <c r="QIT80" s="101"/>
      <c r="QIU80" s="101"/>
      <c r="QIV80" s="101"/>
      <c r="QIW80" s="101"/>
      <c r="QIX80" s="101"/>
      <c r="QIY80" s="101"/>
      <c r="QIZ80" s="101"/>
      <c r="QJA80" s="101"/>
      <c r="QJB80" s="101"/>
      <c r="QJC80" s="101"/>
      <c r="QJD80" s="101"/>
      <c r="QJE80" s="101"/>
      <c r="QJF80" s="101"/>
      <c r="QJG80" s="101"/>
      <c r="QJH80" s="101"/>
      <c r="QJI80" s="101"/>
      <c r="QJJ80" s="101"/>
      <c r="QJK80" s="101"/>
      <c r="QJL80" s="101"/>
      <c r="QJM80" s="101"/>
      <c r="QJN80" s="101"/>
      <c r="QJO80" s="101"/>
      <c r="QJP80" s="101"/>
      <c r="QJQ80" s="101"/>
      <c r="QJR80" s="101"/>
      <c r="QJS80" s="101"/>
      <c r="QJT80" s="101"/>
      <c r="QJU80" s="101"/>
      <c r="QJV80" s="101"/>
      <c r="QJW80" s="101"/>
      <c r="QJX80" s="101"/>
      <c r="QJY80" s="101"/>
      <c r="QJZ80" s="101"/>
      <c r="QKA80" s="101"/>
      <c r="QKB80" s="101"/>
      <c r="QKC80" s="101"/>
      <c r="QKD80" s="101"/>
      <c r="QKE80" s="101"/>
      <c r="QKF80" s="101"/>
      <c r="QKG80" s="101"/>
      <c r="QKH80" s="101"/>
      <c r="QKI80" s="101"/>
      <c r="QKJ80" s="101"/>
      <c r="QKK80" s="101"/>
      <c r="QKL80" s="101"/>
      <c r="QKM80" s="101"/>
      <c r="QKN80" s="101"/>
      <c r="QKO80" s="101"/>
      <c r="QKP80" s="101"/>
      <c r="QKQ80" s="101"/>
      <c r="QKR80" s="101"/>
      <c r="QKS80" s="101"/>
      <c r="QKT80" s="101"/>
      <c r="QKU80" s="101"/>
      <c r="QKV80" s="101"/>
      <c r="QKW80" s="101"/>
      <c r="QKX80" s="101"/>
      <c r="QKY80" s="101"/>
      <c r="QKZ80" s="101"/>
      <c r="QLA80" s="101"/>
      <c r="QLB80" s="101"/>
      <c r="QLC80" s="101"/>
      <c r="QLD80" s="101"/>
      <c r="QLE80" s="101"/>
      <c r="QLF80" s="101"/>
      <c r="QLG80" s="101"/>
      <c r="QLH80" s="101"/>
      <c r="QLI80" s="101"/>
      <c r="QLJ80" s="101"/>
      <c r="QLK80" s="101"/>
      <c r="QLL80" s="101"/>
      <c r="QLM80" s="101"/>
      <c r="QLN80" s="101"/>
      <c r="QLO80" s="101"/>
      <c r="QLP80" s="101"/>
      <c r="QLQ80" s="101"/>
      <c r="QLR80" s="101"/>
      <c r="QLS80" s="101"/>
      <c r="QLT80" s="101"/>
      <c r="QLU80" s="101"/>
      <c r="QLV80" s="101"/>
      <c r="QLW80" s="101"/>
      <c r="QLX80" s="101"/>
      <c r="QLY80" s="101"/>
      <c r="QLZ80" s="101"/>
      <c r="QMA80" s="101"/>
      <c r="QMB80" s="101"/>
      <c r="QMC80" s="101"/>
      <c r="QMD80" s="101"/>
      <c r="QME80" s="101"/>
      <c r="QMF80" s="101"/>
      <c r="QMG80" s="101"/>
      <c r="QMH80" s="101"/>
      <c r="QMI80" s="101"/>
      <c r="QMJ80" s="101"/>
      <c r="QMK80" s="101"/>
      <c r="QML80" s="101"/>
      <c r="QMM80" s="101"/>
      <c r="QMN80" s="101"/>
      <c r="QMO80" s="101"/>
      <c r="QMP80" s="101"/>
      <c r="QMQ80" s="101"/>
      <c r="QMR80" s="101"/>
      <c r="QMS80" s="101"/>
      <c r="QMT80" s="101"/>
      <c r="QMU80" s="101"/>
      <c r="QMV80" s="101"/>
      <c r="QMW80" s="101"/>
      <c r="QMX80" s="101"/>
      <c r="QMY80" s="101"/>
      <c r="QMZ80" s="101"/>
      <c r="QNA80" s="101"/>
      <c r="QNB80" s="101"/>
      <c r="QNC80" s="101"/>
      <c r="QND80" s="101"/>
      <c r="QNE80" s="101"/>
      <c r="QNF80" s="101"/>
      <c r="QNG80" s="101"/>
      <c r="QNH80" s="101"/>
      <c r="QNI80" s="101"/>
      <c r="QNJ80" s="101"/>
      <c r="QNK80" s="101"/>
      <c r="QNL80" s="101"/>
      <c r="QNM80" s="101"/>
      <c r="QNN80" s="101"/>
      <c r="QNO80" s="101"/>
      <c r="QNP80" s="101"/>
      <c r="QNQ80" s="101"/>
      <c r="QNR80" s="101"/>
      <c r="QNS80" s="101"/>
      <c r="QNT80" s="101"/>
      <c r="QNU80" s="101"/>
      <c r="QNV80" s="101"/>
      <c r="QNW80" s="101"/>
      <c r="QNX80" s="101"/>
      <c r="QNY80" s="101"/>
      <c r="QNZ80" s="101"/>
      <c r="QOA80" s="101"/>
      <c r="QOB80" s="101"/>
      <c r="QOC80" s="101"/>
      <c r="QOD80" s="101"/>
      <c r="QOE80" s="101"/>
      <c r="QOF80" s="101"/>
      <c r="QOG80" s="101"/>
      <c r="QOH80" s="101"/>
      <c r="QOI80" s="101"/>
      <c r="QOJ80" s="101"/>
      <c r="QOK80" s="101"/>
      <c r="QOL80" s="101"/>
      <c r="QOM80" s="101"/>
      <c r="QON80" s="101"/>
      <c r="QOO80" s="101"/>
      <c r="QOP80" s="101"/>
      <c r="QOQ80" s="101"/>
      <c r="QOR80" s="101"/>
      <c r="QOS80" s="101"/>
      <c r="QOT80" s="101"/>
      <c r="QOU80" s="101"/>
      <c r="QOV80" s="101"/>
      <c r="QOW80" s="101"/>
      <c r="QOX80" s="101"/>
      <c r="QOY80" s="101"/>
      <c r="QOZ80" s="101"/>
      <c r="QPA80" s="101"/>
      <c r="QPB80" s="101"/>
      <c r="QPC80" s="101"/>
      <c r="QPD80" s="101"/>
      <c r="QPE80" s="101"/>
      <c r="QPF80" s="101"/>
      <c r="QPG80" s="101"/>
      <c r="QPH80" s="101"/>
      <c r="QPI80" s="101"/>
      <c r="QPJ80" s="101"/>
      <c r="QPK80" s="101"/>
      <c r="QPL80" s="101"/>
      <c r="QPM80" s="101"/>
      <c r="QPN80" s="101"/>
      <c r="QPO80" s="101"/>
      <c r="QPP80" s="101"/>
      <c r="QPQ80" s="101"/>
      <c r="QPR80" s="101"/>
      <c r="QPS80" s="101"/>
      <c r="QPT80" s="101"/>
      <c r="QPU80" s="101"/>
      <c r="QPV80" s="101"/>
      <c r="QPW80" s="101"/>
      <c r="QPX80" s="101"/>
      <c r="QPY80" s="101"/>
      <c r="QPZ80" s="101"/>
      <c r="QQA80" s="101"/>
      <c r="QQB80" s="101"/>
      <c r="QQC80" s="101"/>
      <c r="QQD80" s="101"/>
      <c r="QQE80" s="101"/>
      <c r="QQF80" s="101"/>
      <c r="QQG80" s="101"/>
      <c r="QQH80" s="101"/>
      <c r="QQI80" s="101"/>
      <c r="QQJ80" s="101"/>
      <c r="QQK80" s="101"/>
      <c r="QQL80" s="101"/>
      <c r="QQM80" s="101"/>
      <c r="QQN80" s="101"/>
      <c r="QQO80" s="101"/>
      <c r="QQP80" s="101"/>
      <c r="QQQ80" s="101"/>
      <c r="QQR80" s="101"/>
      <c r="QQS80" s="101"/>
      <c r="QQT80" s="101"/>
      <c r="QQU80" s="101"/>
      <c r="QQV80" s="101"/>
      <c r="QQW80" s="101"/>
      <c r="QQX80" s="101"/>
      <c r="QQY80" s="101"/>
      <c r="QQZ80" s="101"/>
      <c r="QRA80" s="101"/>
      <c r="QRB80" s="101"/>
      <c r="QRC80" s="101"/>
      <c r="QRD80" s="101"/>
      <c r="QRE80" s="101"/>
      <c r="QRF80" s="101"/>
      <c r="QRG80" s="101"/>
      <c r="QRH80" s="101"/>
      <c r="QRI80" s="101"/>
      <c r="QRJ80" s="101"/>
      <c r="QRK80" s="101"/>
      <c r="QRL80" s="101"/>
      <c r="QRM80" s="101"/>
      <c r="QRN80" s="101"/>
      <c r="QRO80" s="101"/>
      <c r="QRP80" s="101"/>
      <c r="QRQ80" s="101"/>
      <c r="QRR80" s="101"/>
      <c r="QRS80" s="101"/>
      <c r="QRT80" s="101"/>
      <c r="QRU80" s="101"/>
      <c r="QRV80" s="101"/>
      <c r="QRW80" s="101"/>
      <c r="QRX80" s="101"/>
      <c r="QRY80" s="101"/>
      <c r="QRZ80" s="101"/>
      <c r="QSA80" s="101"/>
      <c r="QSB80" s="101"/>
      <c r="QSC80" s="101"/>
      <c r="QSD80" s="101"/>
      <c r="QSE80" s="101"/>
      <c r="QSF80" s="101"/>
      <c r="QSG80" s="101"/>
      <c r="QSH80" s="101"/>
      <c r="QSI80" s="101"/>
      <c r="QSJ80" s="101"/>
      <c r="QSK80" s="101"/>
      <c r="QSL80" s="101"/>
      <c r="QSM80" s="101"/>
      <c r="QSN80" s="101"/>
      <c r="QSO80" s="101"/>
      <c r="QSP80" s="101"/>
      <c r="QSQ80" s="101"/>
      <c r="QSR80" s="101"/>
      <c r="QSS80" s="101"/>
      <c r="QST80" s="101"/>
      <c r="QSU80" s="101"/>
      <c r="QSV80" s="101"/>
      <c r="QSW80" s="101"/>
      <c r="QSX80" s="101"/>
      <c r="QSY80" s="101"/>
      <c r="QSZ80" s="101"/>
      <c r="QTA80" s="101"/>
      <c r="QTB80" s="101"/>
      <c r="QTC80" s="101"/>
      <c r="QTD80" s="101"/>
      <c r="QTE80" s="101"/>
      <c r="QTF80" s="101"/>
      <c r="QTG80" s="101"/>
      <c r="QTH80" s="101"/>
      <c r="QTI80" s="101"/>
      <c r="QTJ80" s="101"/>
      <c r="QTK80" s="101"/>
      <c r="QTL80" s="101"/>
      <c r="QTM80" s="101"/>
      <c r="QTN80" s="101"/>
      <c r="QTO80" s="101"/>
      <c r="QTP80" s="101"/>
      <c r="QTQ80" s="101"/>
      <c r="QTR80" s="101"/>
      <c r="QTS80" s="101"/>
      <c r="QTT80" s="101"/>
      <c r="QTU80" s="101"/>
      <c r="QTV80" s="101"/>
      <c r="QTW80" s="101"/>
      <c r="QTX80" s="101"/>
      <c r="QTY80" s="101"/>
      <c r="QTZ80" s="101"/>
      <c r="QUA80" s="101"/>
      <c r="QUB80" s="101"/>
      <c r="QUC80" s="101"/>
      <c r="QUD80" s="101"/>
      <c r="QUE80" s="101"/>
      <c r="QUF80" s="101"/>
      <c r="QUG80" s="101"/>
      <c r="QUH80" s="101"/>
      <c r="QUI80" s="101"/>
      <c r="QUJ80" s="101"/>
      <c r="QUK80" s="101"/>
      <c r="QUL80" s="101"/>
      <c r="QUM80" s="101"/>
      <c r="QUN80" s="101"/>
      <c r="QUO80" s="101"/>
      <c r="QUP80" s="101"/>
      <c r="QUQ80" s="101"/>
      <c r="QUR80" s="101"/>
      <c r="QUS80" s="101"/>
      <c r="QUT80" s="101"/>
      <c r="QUU80" s="101"/>
      <c r="QUV80" s="101"/>
      <c r="QUW80" s="101"/>
      <c r="QUX80" s="101"/>
      <c r="QUY80" s="101"/>
      <c r="QUZ80" s="101"/>
      <c r="QVA80" s="101"/>
      <c r="QVB80" s="101"/>
      <c r="QVC80" s="101"/>
      <c r="QVD80" s="101"/>
      <c r="QVE80" s="101"/>
      <c r="QVF80" s="101"/>
      <c r="QVG80" s="101"/>
      <c r="QVH80" s="101"/>
      <c r="QVI80" s="101"/>
      <c r="QVJ80" s="101"/>
      <c r="QVK80" s="101"/>
      <c r="QVL80" s="101"/>
      <c r="QVM80" s="101"/>
      <c r="QVN80" s="101"/>
      <c r="QVO80" s="101"/>
      <c r="QVP80" s="101"/>
      <c r="QVQ80" s="101"/>
      <c r="QVR80" s="101"/>
      <c r="QVS80" s="101"/>
      <c r="QVT80" s="101"/>
      <c r="QVU80" s="101"/>
      <c r="QVV80" s="101"/>
      <c r="QVW80" s="101"/>
      <c r="QVX80" s="101"/>
      <c r="QVY80" s="101"/>
      <c r="QVZ80" s="101"/>
      <c r="QWA80" s="101"/>
      <c r="QWB80" s="101"/>
      <c r="QWC80" s="101"/>
      <c r="QWD80" s="101"/>
      <c r="QWE80" s="101"/>
      <c r="QWF80" s="101"/>
      <c r="QWG80" s="101"/>
      <c r="QWH80" s="101"/>
      <c r="QWI80" s="101"/>
      <c r="QWJ80" s="101"/>
      <c r="QWK80" s="101"/>
      <c r="QWL80" s="101"/>
      <c r="QWM80" s="101"/>
      <c r="QWN80" s="101"/>
      <c r="QWO80" s="101"/>
      <c r="QWP80" s="101"/>
      <c r="QWQ80" s="101"/>
      <c r="QWR80" s="101"/>
      <c r="QWS80" s="101"/>
      <c r="QWT80" s="101"/>
      <c r="QWU80" s="101"/>
      <c r="QWV80" s="101"/>
      <c r="QWW80" s="101"/>
      <c r="QWX80" s="101"/>
      <c r="QWY80" s="101"/>
      <c r="QWZ80" s="101"/>
      <c r="QXA80" s="101"/>
      <c r="QXB80" s="101"/>
      <c r="QXC80" s="101"/>
      <c r="QXD80" s="101"/>
      <c r="QXE80" s="101"/>
      <c r="QXF80" s="101"/>
      <c r="QXG80" s="101"/>
      <c r="QXH80" s="101"/>
      <c r="QXI80" s="101"/>
      <c r="QXJ80" s="101"/>
      <c r="QXK80" s="101"/>
      <c r="QXL80" s="101"/>
      <c r="QXM80" s="101"/>
      <c r="QXN80" s="101"/>
      <c r="QXO80" s="101"/>
      <c r="QXP80" s="101"/>
      <c r="QXQ80" s="101"/>
      <c r="QXR80" s="101"/>
      <c r="QXS80" s="101"/>
      <c r="QXT80" s="101"/>
      <c r="QXU80" s="101"/>
      <c r="QXV80" s="101"/>
      <c r="QXW80" s="101"/>
      <c r="QXX80" s="101"/>
      <c r="QXY80" s="101"/>
      <c r="QXZ80" s="101"/>
      <c r="QYA80" s="101"/>
      <c r="QYB80" s="101"/>
      <c r="QYC80" s="101"/>
      <c r="QYD80" s="101"/>
      <c r="QYE80" s="101"/>
      <c r="QYF80" s="101"/>
      <c r="QYG80" s="101"/>
      <c r="QYH80" s="101"/>
      <c r="QYI80" s="101"/>
      <c r="QYJ80" s="101"/>
      <c r="QYK80" s="101"/>
      <c r="QYL80" s="101"/>
      <c r="QYM80" s="101"/>
      <c r="QYN80" s="101"/>
      <c r="QYO80" s="101"/>
      <c r="QYP80" s="101"/>
      <c r="QYQ80" s="101"/>
      <c r="QYR80" s="101"/>
      <c r="QYS80" s="101"/>
      <c r="QYT80" s="101"/>
      <c r="QYU80" s="101"/>
      <c r="QYV80" s="101"/>
      <c r="QYW80" s="101"/>
      <c r="QYX80" s="101"/>
      <c r="QYY80" s="101"/>
      <c r="QYZ80" s="101"/>
      <c r="QZA80" s="101"/>
      <c r="QZB80" s="101"/>
      <c r="QZC80" s="101"/>
      <c r="QZD80" s="101"/>
      <c r="QZE80" s="101"/>
      <c r="QZF80" s="101"/>
      <c r="QZG80" s="101"/>
      <c r="QZH80" s="101"/>
      <c r="QZI80" s="101"/>
      <c r="QZJ80" s="101"/>
      <c r="QZK80" s="101"/>
      <c r="QZL80" s="101"/>
      <c r="QZM80" s="101"/>
      <c r="QZN80" s="101"/>
      <c r="QZO80" s="101"/>
      <c r="QZP80" s="101"/>
      <c r="QZQ80" s="101"/>
      <c r="QZR80" s="101"/>
      <c r="QZS80" s="101"/>
      <c r="QZT80" s="101"/>
      <c r="QZU80" s="101"/>
      <c r="QZV80" s="101"/>
      <c r="QZW80" s="101"/>
      <c r="QZX80" s="101"/>
      <c r="QZY80" s="101"/>
      <c r="QZZ80" s="101"/>
      <c r="RAA80" s="101"/>
      <c r="RAB80" s="101"/>
      <c r="RAC80" s="101"/>
      <c r="RAD80" s="101"/>
      <c r="RAE80" s="101"/>
      <c r="RAF80" s="101"/>
      <c r="RAG80" s="101"/>
      <c r="RAH80" s="101"/>
      <c r="RAI80" s="101"/>
      <c r="RAJ80" s="101"/>
      <c r="RAK80" s="101"/>
      <c r="RAL80" s="101"/>
      <c r="RAM80" s="101"/>
      <c r="RAN80" s="101"/>
      <c r="RAO80" s="101"/>
      <c r="RAP80" s="101"/>
      <c r="RAQ80" s="101"/>
      <c r="RAR80" s="101"/>
      <c r="RAS80" s="101"/>
      <c r="RAT80" s="101"/>
      <c r="RAU80" s="101"/>
      <c r="RAV80" s="101"/>
      <c r="RAW80" s="101"/>
      <c r="RAX80" s="101"/>
      <c r="RAY80" s="101"/>
      <c r="RAZ80" s="101"/>
      <c r="RBA80" s="101"/>
      <c r="RBB80" s="101"/>
      <c r="RBC80" s="101"/>
      <c r="RBD80" s="101"/>
      <c r="RBE80" s="101"/>
      <c r="RBF80" s="101"/>
      <c r="RBG80" s="101"/>
      <c r="RBH80" s="101"/>
      <c r="RBI80" s="101"/>
      <c r="RBJ80" s="101"/>
      <c r="RBK80" s="101"/>
      <c r="RBL80" s="101"/>
      <c r="RBM80" s="101"/>
      <c r="RBN80" s="101"/>
      <c r="RBO80" s="101"/>
      <c r="RBP80" s="101"/>
      <c r="RBQ80" s="101"/>
      <c r="RBR80" s="101"/>
      <c r="RBS80" s="101"/>
      <c r="RBT80" s="101"/>
      <c r="RBU80" s="101"/>
      <c r="RBV80" s="101"/>
      <c r="RBW80" s="101"/>
      <c r="RBX80" s="101"/>
      <c r="RBY80" s="101"/>
      <c r="RBZ80" s="101"/>
      <c r="RCA80" s="101"/>
      <c r="RCB80" s="101"/>
      <c r="RCC80" s="101"/>
      <c r="RCD80" s="101"/>
      <c r="RCE80" s="101"/>
      <c r="RCF80" s="101"/>
      <c r="RCG80" s="101"/>
      <c r="RCH80" s="101"/>
      <c r="RCI80" s="101"/>
      <c r="RCJ80" s="101"/>
      <c r="RCK80" s="101"/>
      <c r="RCL80" s="101"/>
      <c r="RCM80" s="101"/>
      <c r="RCN80" s="101"/>
      <c r="RCO80" s="101"/>
      <c r="RCP80" s="101"/>
      <c r="RCQ80" s="101"/>
      <c r="RCR80" s="101"/>
      <c r="RCS80" s="101"/>
      <c r="RCT80" s="101"/>
      <c r="RCU80" s="101"/>
      <c r="RCV80" s="101"/>
      <c r="RCW80" s="101"/>
      <c r="RCX80" s="101"/>
      <c r="RCY80" s="101"/>
      <c r="RCZ80" s="101"/>
      <c r="RDA80" s="101"/>
      <c r="RDB80" s="101"/>
      <c r="RDC80" s="101"/>
      <c r="RDD80" s="101"/>
      <c r="RDE80" s="101"/>
      <c r="RDF80" s="101"/>
      <c r="RDG80" s="101"/>
      <c r="RDH80" s="101"/>
      <c r="RDI80" s="101"/>
      <c r="RDJ80" s="101"/>
      <c r="RDK80" s="101"/>
      <c r="RDL80" s="101"/>
      <c r="RDM80" s="101"/>
      <c r="RDN80" s="101"/>
      <c r="RDO80" s="101"/>
      <c r="RDP80" s="101"/>
      <c r="RDQ80" s="101"/>
      <c r="RDR80" s="101"/>
      <c r="RDS80" s="101"/>
      <c r="RDT80" s="101"/>
      <c r="RDU80" s="101"/>
      <c r="RDV80" s="101"/>
      <c r="RDW80" s="101"/>
      <c r="RDX80" s="101"/>
      <c r="RDY80" s="101"/>
      <c r="RDZ80" s="101"/>
      <c r="REA80" s="101"/>
      <c r="REB80" s="101"/>
      <c r="REC80" s="101"/>
      <c r="RED80" s="101"/>
      <c r="REE80" s="101"/>
      <c r="REF80" s="101"/>
      <c r="REG80" s="101"/>
      <c r="REH80" s="101"/>
      <c r="REI80" s="101"/>
      <c r="REJ80" s="101"/>
      <c r="REK80" s="101"/>
      <c r="REL80" s="101"/>
      <c r="REM80" s="101"/>
      <c r="REN80" s="101"/>
      <c r="REO80" s="101"/>
      <c r="REP80" s="101"/>
      <c r="REQ80" s="101"/>
      <c r="RER80" s="101"/>
      <c r="RES80" s="101"/>
      <c r="RET80" s="101"/>
      <c r="REU80" s="101"/>
      <c r="REV80" s="101"/>
      <c r="REW80" s="101"/>
      <c r="REX80" s="101"/>
      <c r="REY80" s="101"/>
      <c r="REZ80" s="101"/>
      <c r="RFA80" s="101"/>
      <c r="RFB80" s="101"/>
      <c r="RFC80" s="101"/>
      <c r="RFD80" s="101"/>
      <c r="RFE80" s="101"/>
      <c r="RFF80" s="101"/>
      <c r="RFG80" s="101"/>
      <c r="RFH80" s="101"/>
      <c r="RFI80" s="101"/>
      <c r="RFJ80" s="101"/>
      <c r="RFK80" s="101"/>
      <c r="RFL80" s="101"/>
      <c r="RFM80" s="101"/>
      <c r="RFN80" s="101"/>
      <c r="RFO80" s="101"/>
      <c r="RFP80" s="101"/>
      <c r="RFQ80" s="101"/>
      <c r="RFR80" s="101"/>
      <c r="RFS80" s="101"/>
      <c r="RFT80" s="101"/>
      <c r="RFU80" s="101"/>
      <c r="RFV80" s="101"/>
      <c r="RFW80" s="101"/>
      <c r="RFX80" s="101"/>
      <c r="RFY80" s="101"/>
      <c r="RFZ80" s="101"/>
      <c r="RGA80" s="101"/>
      <c r="RGB80" s="101"/>
      <c r="RGC80" s="101"/>
      <c r="RGD80" s="101"/>
      <c r="RGE80" s="101"/>
      <c r="RGF80" s="101"/>
      <c r="RGG80" s="101"/>
      <c r="RGH80" s="101"/>
      <c r="RGI80" s="101"/>
      <c r="RGJ80" s="101"/>
      <c r="RGK80" s="101"/>
      <c r="RGL80" s="101"/>
      <c r="RGM80" s="101"/>
      <c r="RGN80" s="101"/>
      <c r="RGO80" s="101"/>
      <c r="RGP80" s="101"/>
      <c r="RGQ80" s="101"/>
      <c r="RGR80" s="101"/>
      <c r="RGS80" s="101"/>
      <c r="RGT80" s="101"/>
      <c r="RGU80" s="101"/>
      <c r="RGV80" s="101"/>
      <c r="RGW80" s="101"/>
      <c r="RGX80" s="101"/>
      <c r="RGY80" s="101"/>
      <c r="RGZ80" s="101"/>
      <c r="RHA80" s="101"/>
      <c r="RHB80" s="101"/>
      <c r="RHC80" s="101"/>
      <c r="RHD80" s="101"/>
      <c r="RHE80" s="101"/>
      <c r="RHF80" s="101"/>
      <c r="RHG80" s="101"/>
      <c r="RHH80" s="101"/>
      <c r="RHI80" s="101"/>
      <c r="RHJ80" s="101"/>
      <c r="RHK80" s="101"/>
      <c r="RHL80" s="101"/>
      <c r="RHM80" s="101"/>
      <c r="RHN80" s="101"/>
      <c r="RHO80" s="101"/>
      <c r="RHP80" s="101"/>
      <c r="RHQ80" s="101"/>
      <c r="RHR80" s="101"/>
      <c r="RHS80" s="101"/>
      <c r="RHT80" s="101"/>
      <c r="RHU80" s="101"/>
      <c r="RHV80" s="101"/>
      <c r="RHW80" s="101"/>
      <c r="RHX80" s="101"/>
      <c r="RHY80" s="101"/>
      <c r="RHZ80" s="101"/>
      <c r="RIA80" s="101"/>
      <c r="RIB80" s="101"/>
      <c r="RIC80" s="101"/>
      <c r="RID80" s="101"/>
      <c r="RIE80" s="101"/>
      <c r="RIF80" s="101"/>
      <c r="RIG80" s="101"/>
      <c r="RIH80" s="101"/>
      <c r="RII80" s="101"/>
      <c r="RIJ80" s="101"/>
      <c r="RIK80" s="101"/>
      <c r="RIL80" s="101"/>
      <c r="RIM80" s="101"/>
      <c r="RIN80" s="101"/>
      <c r="RIO80" s="101"/>
      <c r="RIP80" s="101"/>
      <c r="RIQ80" s="101"/>
      <c r="RIR80" s="101"/>
      <c r="RIS80" s="101"/>
      <c r="RIT80" s="101"/>
      <c r="RIU80" s="101"/>
      <c r="RIV80" s="101"/>
      <c r="RIW80" s="101"/>
      <c r="RIX80" s="101"/>
      <c r="RIY80" s="101"/>
      <c r="RIZ80" s="101"/>
      <c r="RJA80" s="101"/>
      <c r="RJB80" s="101"/>
      <c r="RJC80" s="101"/>
      <c r="RJD80" s="101"/>
      <c r="RJE80" s="101"/>
      <c r="RJF80" s="101"/>
      <c r="RJG80" s="101"/>
      <c r="RJH80" s="101"/>
      <c r="RJI80" s="101"/>
      <c r="RJJ80" s="101"/>
      <c r="RJK80" s="101"/>
      <c r="RJL80" s="101"/>
      <c r="RJM80" s="101"/>
      <c r="RJN80" s="101"/>
      <c r="RJO80" s="101"/>
      <c r="RJP80" s="101"/>
      <c r="RJQ80" s="101"/>
      <c r="RJR80" s="101"/>
      <c r="RJS80" s="101"/>
      <c r="RJT80" s="101"/>
      <c r="RJU80" s="101"/>
      <c r="RJV80" s="101"/>
      <c r="RJW80" s="101"/>
      <c r="RJX80" s="101"/>
      <c r="RJY80" s="101"/>
      <c r="RJZ80" s="101"/>
      <c r="RKA80" s="101"/>
      <c r="RKB80" s="101"/>
      <c r="RKC80" s="101"/>
      <c r="RKD80" s="101"/>
      <c r="RKE80" s="101"/>
      <c r="RKF80" s="101"/>
      <c r="RKG80" s="101"/>
      <c r="RKH80" s="101"/>
      <c r="RKI80" s="101"/>
      <c r="RKJ80" s="101"/>
      <c r="RKK80" s="101"/>
      <c r="RKL80" s="101"/>
      <c r="RKM80" s="101"/>
      <c r="RKN80" s="101"/>
      <c r="RKO80" s="101"/>
      <c r="RKP80" s="101"/>
      <c r="RKQ80" s="101"/>
      <c r="RKR80" s="101"/>
      <c r="RKS80" s="101"/>
      <c r="RKT80" s="101"/>
      <c r="RKU80" s="101"/>
      <c r="RKV80" s="101"/>
      <c r="RKW80" s="101"/>
      <c r="RKX80" s="101"/>
      <c r="RKY80" s="101"/>
      <c r="RKZ80" s="101"/>
      <c r="RLA80" s="101"/>
      <c r="RLB80" s="101"/>
      <c r="RLC80" s="101"/>
      <c r="RLD80" s="101"/>
      <c r="RLE80" s="101"/>
      <c r="RLF80" s="101"/>
      <c r="RLG80" s="101"/>
      <c r="RLH80" s="101"/>
      <c r="RLI80" s="101"/>
      <c r="RLJ80" s="101"/>
      <c r="RLK80" s="101"/>
      <c r="RLL80" s="101"/>
      <c r="RLM80" s="101"/>
      <c r="RLN80" s="101"/>
      <c r="RLO80" s="101"/>
      <c r="RLP80" s="101"/>
      <c r="RLQ80" s="101"/>
      <c r="RLR80" s="101"/>
      <c r="RLS80" s="101"/>
      <c r="RLT80" s="101"/>
      <c r="RLU80" s="101"/>
      <c r="RLV80" s="101"/>
      <c r="RLW80" s="101"/>
      <c r="RLX80" s="101"/>
      <c r="RLY80" s="101"/>
      <c r="RLZ80" s="101"/>
      <c r="RMA80" s="101"/>
      <c r="RMB80" s="101"/>
      <c r="RMC80" s="101"/>
      <c r="RMD80" s="101"/>
      <c r="RME80" s="101"/>
      <c r="RMF80" s="101"/>
      <c r="RMG80" s="101"/>
      <c r="RMH80" s="101"/>
      <c r="RMI80" s="101"/>
      <c r="RMJ80" s="101"/>
      <c r="RMK80" s="101"/>
      <c r="RML80" s="101"/>
      <c r="RMM80" s="101"/>
      <c r="RMN80" s="101"/>
      <c r="RMO80" s="101"/>
      <c r="RMP80" s="101"/>
      <c r="RMQ80" s="101"/>
      <c r="RMR80" s="101"/>
      <c r="RMS80" s="101"/>
      <c r="RMT80" s="101"/>
      <c r="RMU80" s="101"/>
      <c r="RMV80" s="101"/>
      <c r="RMW80" s="101"/>
      <c r="RMX80" s="101"/>
      <c r="RMY80" s="101"/>
      <c r="RMZ80" s="101"/>
      <c r="RNA80" s="101"/>
      <c r="RNB80" s="101"/>
      <c r="RNC80" s="101"/>
      <c r="RND80" s="101"/>
      <c r="RNE80" s="101"/>
      <c r="RNF80" s="101"/>
      <c r="RNG80" s="101"/>
      <c r="RNH80" s="101"/>
      <c r="RNI80" s="101"/>
      <c r="RNJ80" s="101"/>
      <c r="RNK80" s="101"/>
      <c r="RNL80" s="101"/>
      <c r="RNM80" s="101"/>
      <c r="RNN80" s="101"/>
      <c r="RNO80" s="101"/>
      <c r="RNP80" s="101"/>
      <c r="RNQ80" s="101"/>
      <c r="RNR80" s="101"/>
      <c r="RNS80" s="101"/>
      <c r="RNT80" s="101"/>
      <c r="RNU80" s="101"/>
      <c r="RNV80" s="101"/>
      <c r="RNW80" s="101"/>
      <c r="RNX80" s="101"/>
      <c r="RNY80" s="101"/>
      <c r="RNZ80" s="101"/>
      <c r="ROA80" s="101"/>
      <c r="ROB80" s="101"/>
      <c r="ROC80" s="101"/>
      <c r="ROD80" s="101"/>
      <c r="ROE80" s="101"/>
      <c r="ROF80" s="101"/>
      <c r="ROG80" s="101"/>
      <c r="ROH80" s="101"/>
      <c r="ROI80" s="101"/>
      <c r="ROJ80" s="101"/>
      <c r="ROK80" s="101"/>
      <c r="ROL80" s="101"/>
      <c r="ROM80" s="101"/>
      <c r="RON80" s="101"/>
      <c r="ROO80" s="101"/>
      <c r="ROP80" s="101"/>
      <c r="ROQ80" s="101"/>
      <c r="ROR80" s="101"/>
      <c r="ROS80" s="101"/>
      <c r="ROT80" s="101"/>
      <c r="ROU80" s="101"/>
      <c r="ROV80" s="101"/>
      <c r="ROW80" s="101"/>
      <c r="ROX80" s="101"/>
      <c r="ROY80" s="101"/>
      <c r="ROZ80" s="101"/>
      <c r="RPA80" s="101"/>
      <c r="RPB80" s="101"/>
      <c r="RPC80" s="101"/>
      <c r="RPD80" s="101"/>
      <c r="RPE80" s="101"/>
      <c r="RPF80" s="101"/>
      <c r="RPG80" s="101"/>
      <c r="RPH80" s="101"/>
      <c r="RPI80" s="101"/>
      <c r="RPJ80" s="101"/>
      <c r="RPK80" s="101"/>
      <c r="RPL80" s="101"/>
      <c r="RPM80" s="101"/>
      <c r="RPN80" s="101"/>
      <c r="RPO80" s="101"/>
      <c r="RPP80" s="101"/>
      <c r="RPQ80" s="101"/>
      <c r="RPR80" s="101"/>
      <c r="RPS80" s="101"/>
      <c r="RPT80" s="101"/>
      <c r="RPU80" s="101"/>
      <c r="RPV80" s="101"/>
      <c r="RPW80" s="101"/>
      <c r="RPX80" s="101"/>
      <c r="RPY80" s="101"/>
      <c r="RPZ80" s="101"/>
      <c r="RQA80" s="101"/>
      <c r="RQB80" s="101"/>
      <c r="RQC80" s="101"/>
      <c r="RQD80" s="101"/>
      <c r="RQE80" s="101"/>
      <c r="RQF80" s="101"/>
      <c r="RQG80" s="101"/>
      <c r="RQH80" s="101"/>
      <c r="RQI80" s="101"/>
      <c r="RQJ80" s="101"/>
      <c r="RQK80" s="101"/>
      <c r="RQL80" s="101"/>
      <c r="RQM80" s="101"/>
      <c r="RQN80" s="101"/>
      <c r="RQO80" s="101"/>
      <c r="RQP80" s="101"/>
      <c r="RQQ80" s="101"/>
      <c r="RQR80" s="101"/>
      <c r="RQS80" s="101"/>
      <c r="RQT80" s="101"/>
      <c r="RQU80" s="101"/>
      <c r="RQV80" s="101"/>
      <c r="RQW80" s="101"/>
      <c r="RQX80" s="101"/>
      <c r="RQY80" s="101"/>
      <c r="RQZ80" s="101"/>
      <c r="RRA80" s="101"/>
      <c r="RRB80" s="101"/>
      <c r="RRC80" s="101"/>
      <c r="RRD80" s="101"/>
      <c r="RRE80" s="101"/>
      <c r="RRF80" s="101"/>
      <c r="RRG80" s="101"/>
      <c r="RRH80" s="101"/>
      <c r="RRI80" s="101"/>
      <c r="RRJ80" s="101"/>
      <c r="RRK80" s="101"/>
      <c r="RRL80" s="101"/>
      <c r="RRM80" s="101"/>
      <c r="RRN80" s="101"/>
      <c r="RRO80" s="101"/>
      <c r="RRP80" s="101"/>
      <c r="RRQ80" s="101"/>
      <c r="RRR80" s="101"/>
      <c r="RRS80" s="101"/>
      <c r="RRT80" s="101"/>
      <c r="RRU80" s="101"/>
      <c r="RRV80" s="101"/>
      <c r="RRW80" s="101"/>
      <c r="RRX80" s="101"/>
      <c r="RRY80" s="101"/>
      <c r="RRZ80" s="101"/>
      <c r="RSA80" s="101"/>
      <c r="RSB80" s="101"/>
      <c r="RSC80" s="101"/>
      <c r="RSD80" s="101"/>
      <c r="RSE80" s="101"/>
      <c r="RSF80" s="101"/>
      <c r="RSG80" s="101"/>
      <c r="RSH80" s="101"/>
      <c r="RSI80" s="101"/>
      <c r="RSJ80" s="101"/>
      <c r="RSK80" s="101"/>
      <c r="RSL80" s="101"/>
      <c r="RSM80" s="101"/>
      <c r="RSN80" s="101"/>
      <c r="RSO80" s="101"/>
      <c r="RSP80" s="101"/>
      <c r="RSQ80" s="101"/>
      <c r="RSR80" s="101"/>
      <c r="RSS80" s="101"/>
      <c r="RST80" s="101"/>
      <c r="RSU80" s="101"/>
      <c r="RSV80" s="101"/>
      <c r="RSW80" s="101"/>
      <c r="RSX80" s="101"/>
      <c r="RSY80" s="101"/>
      <c r="RSZ80" s="101"/>
      <c r="RTA80" s="101"/>
      <c r="RTB80" s="101"/>
      <c r="RTC80" s="101"/>
      <c r="RTD80" s="101"/>
      <c r="RTE80" s="101"/>
      <c r="RTF80" s="101"/>
      <c r="RTG80" s="101"/>
      <c r="RTH80" s="101"/>
      <c r="RTI80" s="101"/>
      <c r="RTJ80" s="101"/>
      <c r="RTK80" s="101"/>
      <c r="RTL80" s="101"/>
      <c r="RTM80" s="101"/>
      <c r="RTN80" s="101"/>
      <c r="RTO80" s="101"/>
      <c r="RTP80" s="101"/>
      <c r="RTQ80" s="101"/>
      <c r="RTR80" s="101"/>
      <c r="RTS80" s="101"/>
      <c r="RTT80" s="101"/>
      <c r="RTU80" s="101"/>
      <c r="RTV80" s="101"/>
      <c r="RTW80" s="101"/>
      <c r="RTX80" s="101"/>
      <c r="RTY80" s="101"/>
      <c r="RTZ80" s="101"/>
      <c r="RUA80" s="101"/>
      <c r="RUB80" s="101"/>
      <c r="RUC80" s="101"/>
      <c r="RUD80" s="101"/>
      <c r="RUE80" s="101"/>
      <c r="RUF80" s="101"/>
      <c r="RUG80" s="101"/>
      <c r="RUH80" s="101"/>
      <c r="RUI80" s="101"/>
      <c r="RUJ80" s="101"/>
      <c r="RUK80" s="101"/>
      <c r="RUL80" s="101"/>
      <c r="RUM80" s="101"/>
      <c r="RUN80" s="101"/>
      <c r="RUO80" s="101"/>
      <c r="RUP80" s="101"/>
      <c r="RUQ80" s="101"/>
      <c r="RUR80" s="101"/>
      <c r="RUS80" s="101"/>
      <c r="RUT80" s="101"/>
      <c r="RUU80" s="101"/>
      <c r="RUV80" s="101"/>
      <c r="RUW80" s="101"/>
      <c r="RUX80" s="101"/>
      <c r="RUY80" s="101"/>
      <c r="RUZ80" s="101"/>
      <c r="RVA80" s="101"/>
      <c r="RVB80" s="101"/>
      <c r="RVC80" s="101"/>
      <c r="RVD80" s="101"/>
      <c r="RVE80" s="101"/>
      <c r="RVF80" s="101"/>
      <c r="RVG80" s="101"/>
      <c r="RVH80" s="101"/>
      <c r="RVI80" s="101"/>
      <c r="RVJ80" s="101"/>
      <c r="RVK80" s="101"/>
      <c r="RVL80" s="101"/>
      <c r="RVM80" s="101"/>
      <c r="RVN80" s="101"/>
      <c r="RVO80" s="101"/>
      <c r="RVP80" s="101"/>
      <c r="RVQ80" s="101"/>
      <c r="RVR80" s="101"/>
      <c r="RVS80" s="101"/>
      <c r="RVT80" s="101"/>
      <c r="RVU80" s="101"/>
      <c r="RVV80" s="101"/>
      <c r="RVW80" s="101"/>
      <c r="RVX80" s="101"/>
      <c r="RVY80" s="101"/>
      <c r="RVZ80" s="101"/>
      <c r="RWA80" s="101"/>
      <c r="RWB80" s="101"/>
      <c r="RWC80" s="101"/>
      <c r="RWD80" s="101"/>
      <c r="RWE80" s="101"/>
      <c r="RWF80" s="101"/>
      <c r="RWG80" s="101"/>
      <c r="RWH80" s="101"/>
      <c r="RWI80" s="101"/>
      <c r="RWJ80" s="101"/>
      <c r="RWK80" s="101"/>
      <c r="RWL80" s="101"/>
      <c r="RWM80" s="101"/>
      <c r="RWN80" s="101"/>
      <c r="RWO80" s="101"/>
      <c r="RWP80" s="101"/>
      <c r="RWQ80" s="101"/>
      <c r="RWR80" s="101"/>
      <c r="RWS80" s="101"/>
      <c r="RWT80" s="101"/>
      <c r="RWU80" s="101"/>
      <c r="RWV80" s="101"/>
      <c r="RWW80" s="101"/>
      <c r="RWX80" s="101"/>
      <c r="RWY80" s="101"/>
      <c r="RWZ80" s="101"/>
      <c r="RXA80" s="101"/>
      <c r="RXB80" s="101"/>
      <c r="RXC80" s="101"/>
      <c r="RXD80" s="101"/>
      <c r="RXE80" s="101"/>
      <c r="RXF80" s="101"/>
      <c r="RXG80" s="101"/>
      <c r="RXH80" s="101"/>
      <c r="RXI80" s="101"/>
      <c r="RXJ80" s="101"/>
      <c r="RXK80" s="101"/>
      <c r="RXL80" s="101"/>
      <c r="RXM80" s="101"/>
      <c r="RXN80" s="101"/>
      <c r="RXO80" s="101"/>
      <c r="RXP80" s="101"/>
      <c r="RXQ80" s="101"/>
      <c r="RXR80" s="101"/>
      <c r="RXS80" s="101"/>
      <c r="RXT80" s="101"/>
      <c r="RXU80" s="101"/>
      <c r="RXV80" s="101"/>
      <c r="RXW80" s="101"/>
      <c r="RXX80" s="101"/>
      <c r="RXY80" s="101"/>
      <c r="RXZ80" s="101"/>
      <c r="RYA80" s="101"/>
      <c r="RYB80" s="101"/>
      <c r="RYC80" s="101"/>
      <c r="RYD80" s="101"/>
      <c r="RYE80" s="101"/>
      <c r="RYF80" s="101"/>
      <c r="RYG80" s="101"/>
      <c r="RYH80" s="101"/>
      <c r="RYI80" s="101"/>
      <c r="RYJ80" s="101"/>
      <c r="RYK80" s="101"/>
      <c r="RYL80" s="101"/>
      <c r="RYM80" s="101"/>
      <c r="RYN80" s="101"/>
      <c r="RYO80" s="101"/>
      <c r="RYP80" s="101"/>
      <c r="RYQ80" s="101"/>
      <c r="RYR80" s="101"/>
      <c r="RYS80" s="101"/>
      <c r="RYT80" s="101"/>
      <c r="RYU80" s="101"/>
      <c r="RYV80" s="101"/>
      <c r="RYW80" s="101"/>
      <c r="RYX80" s="101"/>
      <c r="RYY80" s="101"/>
      <c r="RYZ80" s="101"/>
      <c r="RZA80" s="101"/>
      <c r="RZB80" s="101"/>
      <c r="RZC80" s="101"/>
      <c r="RZD80" s="101"/>
      <c r="RZE80" s="101"/>
      <c r="RZF80" s="101"/>
      <c r="RZG80" s="101"/>
      <c r="RZH80" s="101"/>
      <c r="RZI80" s="101"/>
      <c r="RZJ80" s="101"/>
      <c r="RZK80" s="101"/>
      <c r="RZL80" s="101"/>
      <c r="RZM80" s="101"/>
      <c r="RZN80" s="101"/>
      <c r="RZO80" s="101"/>
      <c r="RZP80" s="101"/>
      <c r="RZQ80" s="101"/>
      <c r="RZR80" s="101"/>
      <c r="RZS80" s="101"/>
      <c r="RZT80" s="101"/>
      <c r="RZU80" s="101"/>
      <c r="RZV80" s="101"/>
      <c r="RZW80" s="101"/>
      <c r="RZX80" s="101"/>
      <c r="RZY80" s="101"/>
      <c r="RZZ80" s="101"/>
      <c r="SAA80" s="101"/>
      <c r="SAB80" s="101"/>
      <c r="SAC80" s="101"/>
      <c r="SAD80" s="101"/>
      <c r="SAE80" s="101"/>
      <c r="SAF80" s="101"/>
      <c r="SAG80" s="101"/>
      <c r="SAH80" s="101"/>
      <c r="SAI80" s="101"/>
      <c r="SAJ80" s="101"/>
      <c r="SAK80" s="101"/>
      <c r="SAL80" s="101"/>
      <c r="SAM80" s="101"/>
      <c r="SAN80" s="101"/>
      <c r="SAO80" s="101"/>
      <c r="SAP80" s="101"/>
      <c r="SAQ80" s="101"/>
      <c r="SAR80" s="101"/>
      <c r="SAS80" s="101"/>
      <c r="SAT80" s="101"/>
      <c r="SAU80" s="101"/>
      <c r="SAV80" s="101"/>
      <c r="SAW80" s="101"/>
      <c r="SAX80" s="101"/>
      <c r="SAY80" s="101"/>
      <c r="SAZ80" s="101"/>
      <c r="SBA80" s="101"/>
      <c r="SBB80" s="101"/>
      <c r="SBC80" s="101"/>
      <c r="SBD80" s="101"/>
      <c r="SBE80" s="101"/>
      <c r="SBF80" s="101"/>
      <c r="SBG80" s="101"/>
      <c r="SBH80" s="101"/>
      <c r="SBI80" s="101"/>
      <c r="SBJ80" s="101"/>
      <c r="SBK80" s="101"/>
      <c r="SBL80" s="101"/>
      <c r="SBM80" s="101"/>
      <c r="SBN80" s="101"/>
      <c r="SBO80" s="101"/>
      <c r="SBP80" s="101"/>
      <c r="SBQ80" s="101"/>
      <c r="SBR80" s="101"/>
      <c r="SBS80" s="101"/>
      <c r="SBT80" s="101"/>
      <c r="SBU80" s="101"/>
      <c r="SBV80" s="101"/>
      <c r="SBW80" s="101"/>
      <c r="SBX80" s="101"/>
      <c r="SBY80" s="101"/>
      <c r="SBZ80" s="101"/>
      <c r="SCA80" s="101"/>
      <c r="SCB80" s="101"/>
      <c r="SCC80" s="101"/>
      <c r="SCD80" s="101"/>
      <c r="SCE80" s="101"/>
      <c r="SCF80" s="101"/>
      <c r="SCG80" s="101"/>
      <c r="SCH80" s="101"/>
      <c r="SCI80" s="101"/>
      <c r="SCJ80" s="101"/>
      <c r="SCK80" s="101"/>
      <c r="SCL80" s="101"/>
      <c r="SCM80" s="101"/>
      <c r="SCN80" s="101"/>
      <c r="SCO80" s="101"/>
      <c r="SCP80" s="101"/>
      <c r="SCQ80" s="101"/>
      <c r="SCR80" s="101"/>
      <c r="SCS80" s="101"/>
      <c r="SCT80" s="101"/>
      <c r="SCU80" s="101"/>
      <c r="SCV80" s="101"/>
      <c r="SCW80" s="101"/>
      <c r="SCX80" s="101"/>
      <c r="SCY80" s="101"/>
      <c r="SCZ80" s="101"/>
      <c r="SDA80" s="101"/>
      <c r="SDB80" s="101"/>
      <c r="SDC80" s="101"/>
      <c r="SDD80" s="101"/>
      <c r="SDE80" s="101"/>
      <c r="SDF80" s="101"/>
      <c r="SDG80" s="101"/>
      <c r="SDH80" s="101"/>
      <c r="SDI80" s="101"/>
      <c r="SDJ80" s="101"/>
      <c r="SDK80" s="101"/>
      <c r="SDL80" s="101"/>
      <c r="SDM80" s="101"/>
      <c r="SDN80" s="101"/>
      <c r="SDO80" s="101"/>
      <c r="SDP80" s="101"/>
      <c r="SDQ80" s="101"/>
      <c r="SDR80" s="101"/>
      <c r="SDS80" s="101"/>
      <c r="SDT80" s="101"/>
      <c r="SDU80" s="101"/>
      <c r="SDV80" s="101"/>
      <c r="SDW80" s="101"/>
      <c r="SDX80" s="101"/>
      <c r="SDY80" s="101"/>
      <c r="SDZ80" s="101"/>
      <c r="SEA80" s="101"/>
      <c r="SEB80" s="101"/>
      <c r="SEC80" s="101"/>
      <c r="SED80" s="101"/>
      <c r="SEE80" s="101"/>
      <c r="SEF80" s="101"/>
      <c r="SEG80" s="101"/>
      <c r="SEH80" s="101"/>
      <c r="SEI80" s="101"/>
      <c r="SEJ80" s="101"/>
      <c r="SEK80" s="101"/>
      <c r="SEL80" s="101"/>
      <c r="SEM80" s="101"/>
      <c r="SEN80" s="101"/>
      <c r="SEO80" s="101"/>
      <c r="SEP80" s="101"/>
      <c r="SEQ80" s="101"/>
      <c r="SER80" s="101"/>
      <c r="SES80" s="101"/>
      <c r="SET80" s="101"/>
      <c r="SEU80" s="101"/>
      <c r="SEV80" s="101"/>
      <c r="SEW80" s="101"/>
      <c r="SEX80" s="101"/>
      <c r="SEY80" s="101"/>
      <c r="SEZ80" s="101"/>
      <c r="SFA80" s="101"/>
      <c r="SFB80" s="101"/>
      <c r="SFC80" s="101"/>
      <c r="SFD80" s="101"/>
      <c r="SFE80" s="101"/>
      <c r="SFF80" s="101"/>
      <c r="SFG80" s="101"/>
      <c r="SFH80" s="101"/>
      <c r="SFI80" s="101"/>
      <c r="SFJ80" s="101"/>
      <c r="SFK80" s="101"/>
      <c r="SFL80" s="101"/>
      <c r="SFM80" s="101"/>
      <c r="SFN80" s="101"/>
      <c r="SFO80" s="101"/>
      <c r="SFP80" s="101"/>
      <c r="SFQ80" s="101"/>
      <c r="SFR80" s="101"/>
      <c r="SFS80" s="101"/>
      <c r="SFT80" s="101"/>
      <c r="SFU80" s="101"/>
      <c r="SFV80" s="101"/>
      <c r="SFW80" s="101"/>
      <c r="SFX80" s="101"/>
      <c r="SFY80" s="101"/>
      <c r="SFZ80" s="101"/>
      <c r="SGA80" s="101"/>
      <c r="SGB80" s="101"/>
      <c r="SGC80" s="101"/>
      <c r="SGD80" s="101"/>
      <c r="SGE80" s="101"/>
      <c r="SGF80" s="101"/>
      <c r="SGG80" s="101"/>
      <c r="SGH80" s="101"/>
      <c r="SGI80" s="101"/>
      <c r="SGJ80" s="101"/>
      <c r="SGK80" s="101"/>
      <c r="SGL80" s="101"/>
      <c r="SGM80" s="101"/>
      <c r="SGN80" s="101"/>
      <c r="SGO80" s="101"/>
      <c r="SGP80" s="101"/>
      <c r="SGQ80" s="101"/>
      <c r="SGR80" s="101"/>
      <c r="SGS80" s="101"/>
      <c r="SGT80" s="101"/>
      <c r="SGU80" s="101"/>
      <c r="SGV80" s="101"/>
      <c r="SGW80" s="101"/>
      <c r="SGX80" s="101"/>
      <c r="SGY80" s="101"/>
      <c r="SGZ80" s="101"/>
      <c r="SHA80" s="101"/>
      <c r="SHB80" s="101"/>
      <c r="SHC80" s="101"/>
      <c r="SHD80" s="101"/>
      <c r="SHE80" s="101"/>
      <c r="SHF80" s="101"/>
      <c r="SHG80" s="101"/>
      <c r="SHH80" s="101"/>
      <c r="SHI80" s="101"/>
      <c r="SHJ80" s="101"/>
      <c r="SHK80" s="101"/>
      <c r="SHL80" s="101"/>
      <c r="SHM80" s="101"/>
      <c r="SHN80" s="101"/>
      <c r="SHO80" s="101"/>
      <c r="SHP80" s="101"/>
      <c r="SHQ80" s="101"/>
      <c r="SHR80" s="101"/>
      <c r="SHS80" s="101"/>
      <c r="SHT80" s="101"/>
      <c r="SHU80" s="101"/>
      <c r="SHV80" s="101"/>
      <c r="SHW80" s="101"/>
      <c r="SHX80" s="101"/>
      <c r="SHY80" s="101"/>
      <c r="SHZ80" s="101"/>
      <c r="SIA80" s="101"/>
      <c r="SIB80" s="101"/>
      <c r="SIC80" s="101"/>
      <c r="SID80" s="101"/>
      <c r="SIE80" s="101"/>
      <c r="SIF80" s="101"/>
      <c r="SIG80" s="101"/>
      <c r="SIH80" s="101"/>
      <c r="SII80" s="101"/>
      <c r="SIJ80" s="101"/>
      <c r="SIK80" s="101"/>
      <c r="SIL80" s="101"/>
      <c r="SIM80" s="101"/>
      <c r="SIN80" s="101"/>
      <c r="SIO80" s="101"/>
      <c r="SIP80" s="101"/>
      <c r="SIQ80" s="101"/>
      <c r="SIR80" s="101"/>
      <c r="SIS80" s="101"/>
      <c r="SIT80" s="101"/>
      <c r="SIU80" s="101"/>
      <c r="SIV80" s="101"/>
      <c r="SIW80" s="101"/>
      <c r="SIX80" s="101"/>
      <c r="SIY80" s="101"/>
      <c r="SIZ80" s="101"/>
      <c r="SJA80" s="101"/>
      <c r="SJB80" s="101"/>
      <c r="SJC80" s="101"/>
      <c r="SJD80" s="101"/>
      <c r="SJE80" s="101"/>
      <c r="SJF80" s="101"/>
      <c r="SJG80" s="101"/>
      <c r="SJH80" s="101"/>
      <c r="SJI80" s="101"/>
      <c r="SJJ80" s="101"/>
      <c r="SJK80" s="101"/>
      <c r="SJL80" s="101"/>
      <c r="SJM80" s="101"/>
      <c r="SJN80" s="101"/>
      <c r="SJO80" s="101"/>
      <c r="SJP80" s="101"/>
      <c r="SJQ80" s="101"/>
      <c r="SJR80" s="101"/>
      <c r="SJS80" s="101"/>
      <c r="SJT80" s="101"/>
      <c r="SJU80" s="101"/>
      <c r="SJV80" s="101"/>
      <c r="SJW80" s="101"/>
      <c r="SJX80" s="101"/>
      <c r="SJY80" s="101"/>
      <c r="SJZ80" s="101"/>
      <c r="SKA80" s="101"/>
      <c r="SKB80" s="101"/>
      <c r="SKC80" s="101"/>
      <c r="SKD80" s="101"/>
      <c r="SKE80" s="101"/>
      <c r="SKF80" s="101"/>
      <c r="SKG80" s="101"/>
      <c r="SKH80" s="101"/>
      <c r="SKI80" s="101"/>
      <c r="SKJ80" s="101"/>
      <c r="SKK80" s="101"/>
      <c r="SKL80" s="101"/>
      <c r="SKM80" s="101"/>
      <c r="SKN80" s="101"/>
      <c r="SKO80" s="101"/>
      <c r="SKP80" s="101"/>
      <c r="SKQ80" s="101"/>
      <c r="SKR80" s="101"/>
      <c r="SKS80" s="101"/>
      <c r="SKT80" s="101"/>
      <c r="SKU80" s="101"/>
      <c r="SKV80" s="101"/>
      <c r="SKW80" s="101"/>
      <c r="SKX80" s="101"/>
      <c r="SKY80" s="101"/>
      <c r="SKZ80" s="101"/>
      <c r="SLA80" s="101"/>
      <c r="SLB80" s="101"/>
      <c r="SLC80" s="101"/>
      <c r="SLD80" s="101"/>
      <c r="SLE80" s="101"/>
      <c r="SLF80" s="101"/>
      <c r="SLG80" s="101"/>
      <c r="SLH80" s="101"/>
      <c r="SLI80" s="101"/>
      <c r="SLJ80" s="101"/>
      <c r="SLK80" s="101"/>
      <c r="SLL80" s="101"/>
      <c r="SLM80" s="101"/>
      <c r="SLN80" s="101"/>
      <c r="SLO80" s="101"/>
      <c r="SLP80" s="101"/>
      <c r="SLQ80" s="101"/>
      <c r="SLR80" s="101"/>
      <c r="SLS80" s="101"/>
      <c r="SLT80" s="101"/>
      <c r="SLU80" s="101"/>
      <c r="SLV80" s="101"/>
      <c r="SLW80" s="101"/>
      <c r="SLX80" s="101"/>
      <c r="SLY80" s="101"/>
      <c r="SLZ80" s="101"/>
      <c r="SMA80" s="101"/>
      <c r="SMB80" s="101"/>
      <c r="SMC80" s="101"/>
      <c r="SMD80" s="101"/>
      <c r="SME80" s="101"/>
      <c r="SMF80" s="101"/>
      <c r="SMG80" s="101"/>
      <c r="SMH80" s="101"/>
      <c r="SMI80" s="101"/>
      <c r="SMJ80" s="101"/>
      <c r="SMK80" s="101"/>
      <c r="SML80" s="101"/>
      <c r="SMM80" s="101"/>
      <c r="SMN80" s="101"/>
      <c r="SMO80" s="101"/>
      <c r="SMP80" s="101"/>
      <c r="SMQ80" s="101"/>
      <c r="SMR80" s="101"/>
      <c r="SMS80" s="101"/>
      <c r="SMT80" s="101"/>
      <c r="SMU80" s="101"/>
      <c r="SMV80" s="101"/>
      <c r="SMW80" s="101"/>
      <c r="SMX80" s="101"/>
      <c r="SMY80" s="101"/>
      <c r="SMZ80" s="101"/>
      <c r="SNA80" s="101"/>
      <c r="SNB80" s="101"/>
      <c r="SNC80" s="101"/>
      <c r="SND80" s="101"/>
      <c r="SNE80" s="101"/>
      <c r="SNF80" s="101"/>
      <c r="SNG80" s="101"/>
      <c r="SNH80" s="101"/>
      <c r="SNI80" s="101"/>
      <c r="SNJ80" s="101"/>
      <c r="SNK80" s="101"/>
      <c r="SNL80" s="101"/>
      <c r="SNM80" s="101"/>
      <c r="SNN80" s="101"/>
      <c r="SNO80" s="101"/>
      <c r="SNP80" s="101"/>
      <c r="SNQ80" s="101"/>
      <c r="SNR80" s="101"/>
      <c r="SNS80" s="101"/>
      <c r="SNT80" s="101"/>
      <c r="SNU80" s="101"/>
      <c r="SNV80" s="101"/>
      <c r="SNW80" s="101"/>
      <c r="SNX80" s="101"/>
      <c r="SNY80" s="101"/>
      <c r="SNZ80" s="101"/>
      <c r="SOA80" s="101"/>
      <c r="SOB80" s="101"/>
      <c r="SOC80" s="101"/>
      <c r="SOD80" s="101"/>
      <c r="SOE80" s="101"/>
      <c r="SOF80" s="101"/>
      <c r="SOG80" s="101"/>
      <c r="SOH80" s="101"/>
      <c r="SOI80" s="101"/>
      <c r="SOJ80" s="101"/>
      <c r="SOK80" s="101"/>
      <c r="SOL80" s="101"/>
      <c r="SOM80" s="101"/>
      <c r="SON80" s="101"/>
      <c r="SOO80" s="101"/>
      <c r="SOP80" s="101"/>
      <c r="SOQ80" s="101"/>
      <c r="SOR80" s="101"/>
      <c r="SOS80" s="101"/>
      <c r="SOT80" s="101"/>
      <c r="SOU80" s="101"/>
      <c r="SOV80" s="101"/>
      <c r="SOW80" s="101"/>
      <c r="SOX80" s="101"/>
      <c r="SOY80" s="101"/>
      <c r="SOZ80" s="101"/>
      <c r="SPA80" s="101"/>
      <c r="SPB80" s="101"/>
      <c r="SPC80" s="101"/>
      <c r="SPD80" s="101"/>
      <c r="SPE80" s="101"/>
      <c r="SPF80" s="101"/>
      <c r="SPG80" s="101"/>
      <c r="SPH80" s="101"/>
      <c r="SPI80" s="101"/>
      <c r="SPJ80" s="101"/>
      <c r="SPK80" s="101"/>
      <c r="SPL80" s="101"/>
      <c r="SPM80" s="101"/>
      <c r="SPN80" s="101"/>
      <c r="SPO80" s="101"/>
      <c r="SPP80" s="101"/>
      <c r="SPQ80" s="101"/>
      <c r="SPR80" s="101"/>
      <c r="SPS80" s="101"/>
      <c r="SPT80" s="101"/>
      <c r="SPU80" s="101"/>
      <c r="SPV80" s="101"/>
      <c r="SPW80" s="101"/>
      <c r="SPX80" s="101"/>
      <c r="SPY80" s="101"/>
      <c r="SPZ80" s="101"/>
      <c r="SQA80" s="101"/>
      <c r="SQB80" s="101"/>
      <c r="SQC80" s="101"/>
      <c r="SQD80" s="101"/>
      <c r="SQE80" s="101"/>
      <c r="SQF80" s="101"/>
      <c r="SQG80" s="101"/>
      <c r="SQH80" s="101"/>
      <c r="SQI80" s="101"/>
      <c r="SQJ80" s="101"/>
      <c r="SQK80" s="101"/>
      <c r="SQL80" s="101"/>
      <c r="SQM80" s="101"/>
      <c r="SQN80" s="101"/>
      <c r="SQO80" s="101"/>
      <c r="SQP80" s="101"/>
      <c r="SQQ80" s="101"/>
      <c r="SQR80" s="101"/>
      <c r="SQS80" s="101"/>
      <c r="SQT80" s="101"/>
      <c r="SQU80" s="101"/>
      <c r="SQV80" s="101"/>
      <c r="SQW80" s="101"/>
      <c r="SQX80" s="101"/>
      <c r="SQY80" s="101"/>
      <c r="SQZ80" s="101"/>
      <c r="SRA80" s="101"/>
      <c r="SRB80" s="101"/>
      <c r="SRC80" s="101"/>
      <c r="SRD80" s="101"/>
      <c r="SRE80" s="101"/>
      <c r="SRF80" s="101"/>
      <c r="SRG80" s="101"/>
      <c r="SRH80" s="101"/>
      <c r="SRI80" s="101"/>
      <c r="SRJ80" s="101"/>
      <c r="SRK80" s="101"/>
      <c r="SRL80" s="101"/>
      <c r="SRM80" s="101"/>
      <c r="SRN80" s="101"/>
      <c r="SRO80" s="101"/>
      <c r="SRP80" s="101"/>
      <c r="SRQ80" s="101"/>
      <c r="SRR80" s="101"/>
      <c r="SRS80" s="101"/>
      <c r="SRT80" s="101"/>
      <c r="SRU80" s="101"/>
      <c r="SRV80" s="101"/>
      <c r="SRW80" s="101"/>
      <c r="SRX80" s="101"/>
      <c r="SRY80" s="101"/>
      <c r="SRZ80" s="101"/>
      <c r="SSA80" s="101"/>
      <c r="SSB80" s="101"/>
      <c r="SSC80" s="101"/>
      <c r="SSD80" s="101"/>
      <c r="SSE80" s="101"/>
      <c r="SSF80" s="101"/>
      <c r="SSG80" s="101"/>
      <c r="SSH80" s="101"/>
      <c r="SSI80" s="101"/>
      <c r="SSJ80" s="101"/>
      <c r="SSK80" s="101"/>
      <c r="SSL80" s="101"/>
      <c r="SSM80" s="101"/>
      <c r="SSN80" s="101"/>
      <c r="SSO80" s="101"/>
      <c r="SSP80" s="101"/>
      <c r="SSQ80" s="101"/>
      <c r="SSR80" s="101"/>
      <c r="SSS80" s="101"/>
      <c r="SST80" s="101"/>
      <c r="SSU80" s="101"/>
      <c r="SSV80" s="101"/>
      <c r="SSW80" s="101"/>
      <c r="SSX80" s="101"/>
      <c r="SSY80" s="101"/>
      <c r="SSZ80" s="101"/>
      <c r="STA80" s="101"/>
      <c r="STB80" s="101"/>
      <c r="STC80" s="101"/>
      <c r="STD80" s="101"/>
      <c r="STE80" s="101"/>
      <c r="STF80" s="101"/>
      <c r="STG80" s="101"/>
      <c r="STH80" s="101"/>
      <c r="STI80" s="101"/>
      <c r="STJ80" s="101"/>
      <c r="STK80" s="101"/>
      <c r="STL80" s="101"/>
      <c r="STM80" s="101"/>
      <c r="STN80" s="101"/>
      <c r="STO80" s="101"/>
      <c r="STP80" s="101"/>
      <c r="STQ80" s="101"/>
      <c r="STR80" s="101"/>
      <c r="STS80" s="101"/>
      <c r="STT80" s="101"/>
      <c r="STU80" s="101"/>
      <c r="STV80" s="101"/>
      <c r="STW80" s="101"/>
      <c r="STX80" s="101"/>
      <c r="STY80" s="101"/>
      <c r="STZ80" s="101"/>
      <c r="SUA80" s="101"/>
      <c r="SUB80" s="101"/>
      <c r="SUC80" s="101"/>
      <c r="SUD80" s="101"/>
      <c r="SUE80" s="101"/>
      <c r="SUF80" s="101"/>
      <c r="SUG80" s="101"/>
      <c r="SUH80" s="101"/>
      <c r="SUI80" s="101"/>
      <c r="SUJ80" s="101"/>
      <c r="SUK80" s="101"/>
      <c r="SUL80" s="101"/>
      <c r="SUM80" s="101"/>
      <c r="SUN80" s="101"/>
      <c r="SUO80" s="101"/>
      <c r="SUP80" s="101"/>
      <c r="SUQ80" s="101"/>
      <c r="SUR80" s="101"/>
      <c r="SUS80" s="101"/>
      <c r="SUT80" s="101"/>
      <c r="SUU80" s="101"/>
      <c r="SUV80" s="101"/>
      <c r="SUW80" s="101"/>
      <c r="SUX80" s="101"/>
      <c r="SUY80" s="101"/>
      <c r="SUZ80" s="101"/>
      <c r="SVA80" s="101"/>
      <c r="SVB80" s="101"/>
      <c r="SVC80" s="101"/>
      <c r="SVD80" s="101"/>
      <c r="SVE80" s="101"/>
      <c r="SVF80" s="101"/>
      <c r="SVG80" s="101"/>
      <c r="SVH80" s="101"/>
      <c r="SVI80" s="101"/>
      <c r="SVJ80" s="101"/>
      <c r="SVK80" s="101"/>
      <c r="SVL80" s="101"/>
      <c r="SVM80" s="101"/>
      <c r="SVN80" s="101"/>
      <c r="SVO80" s="101"/>
      <c r="SVP80" s="101"/>
      <c r="SVQ80" s="101"/>
      <c r="SVR80" s="101"/>
      <c r="SVS80" s="101"/>
      <c r="SVT80" s="101"/>
      <c r="SVU80" s="101"/>
      <c r="SVV80" s="101"/>
      <c r="SVW80" s="101"/>
      <c r="SVX80" s="101"/>
      <c r="SVY80" s="101"/>
      <c r="SVZ80" s="101"/>
      <c r="SWA80" s="101"/>
      <c r="SWB80" s="101"/>
      <c r="SWC80" s="101"/>
      <c r="SWD80" s="101"/>
      <c r="SWE80" s="101"/>
      <c r="SWF80" s="101"/>
      <c r="SWG80" s="101"/>
      <c r="SWH80" s="101"/>
      <c r="SWI80" s="101"/>
      <c r="SWJ80" s="101"/>
      <c r="SWK80" s="101"/>
      <c r="SWL80" s="101"/>
      <c r="SWM80" s="101"/>
      <c r="SWN80" s="101"/>
      <c r="SWO80" s="101"/>
      <c r="SWP80" s="101"/>
      <c r="SWQ80" s="101"/>
      <c r="SWR80" s="101"/>
      <c r="SWS80" s="101"/>
      <c r="SWT80" s="101"/>
      <c r="SWU80" s="101"/>
      <c r="SWV80" s="101"/>
      <c r="SWW80" s="101"/>
      <c r="SWX80" s="101"/>
      <c r="SWY80" s="101"/>
      <c r="SWZ80" s="101"/>
      <c r="SXA80" s="101"/>
      <c r="SXB80" s="101"/>
      <c r="SXC80" s="101"/>
      <c r="SXD80" s="101"/>
      <c r="SXE80" s="101"/>
      <c r="SXF80" s="101"/>
      <c r="SXG80" s="101"/>
      <c r="SXH80" s="101"/>
      <c r="SXI80" s="101"/>
      <c r="SXJ80" s="101"/>
      <c r="SXK80" s="101"/>
      <c r="SXL80" s="101"/>
      <c r="SXM80" s="101"/>
      <c r="SXN80" s="101"/>
      <c r="SXO80" s="101"/>
      <c r="SXP80" s="101"/>
      <c r="SXQ80" s="101"/>
      <c r="SXR80" s="101"/>
      <c r="SXS80" s="101"/>
      <c r="SXT80" s="101"/>
      <c r="SXU80" s="101"/>
      <c r="SXV80" s="101"/>
      <c r="SXW80" s="101"/>
      <c r="SXX80" s="101"/>
      <c r="SXY80" s="101"/>
      <c r="SXZ80" s="101"/>
      <c r="SYA80" s="101"/>
      <c r="SYB80" s="101"/>
      <c r="SYC80" s="101"/>
      <c r="SYD80" s="101"/>
      <c r="SYE80" s="101"/>
      <c r="SYF80" s="101"/>
      <c r="SYG80" s="101"/>
      <c r="SYH80" s="101"/>
      <c r="SYI80" s="101"/>
      <c r="SYJ80" s="101"/>
      <c r="SYK80" s="101"/>
      <c r="SYL80" s="101"/>
      <c r="SYM80" s="101"/>
      <c r="SYN80" s="101"/>
      <c r="SYO80" s="101"/>
      <c r="SYP80" s="101"/>
      <c r="SYQ80" s="101"/>
      <c r="SYR80" s="101"/>
      <c r="SYS80" s="101"/>
      <c r="SYT80" s="101"/>
      <c r="SYU80" s="101"/>
      <c r="SYV80" s="101"/>
      <c r="SYW80" s="101"/>
      <c r="SYX80" s="101"/>
      <c r="SYY80" s="101"/>
      <c r="SYZ80" s="101"/>
      <c r="SZA80" s="101"/>
      <c r="SZB80" s="101"/>
      <c r="SZC80" s="101"/>
      <c r="SZD80" s="101"/>
      <c r="SZE80" s="101"/>
      <c r="SZF80" s="101"/>
      <c r="SZG80" s="101"/>
      <c r="SZH80" s="101"/>
      <c r="SZI80" s="101"/>
      <c r="SZJ80" s="101"/>
      <c r="SZK80" s="101"/>
      <c r="SZL80" s="101"/>
      <c r="SZM80" s="101"/>
      <c r="SZN80" s="101"/>
      <c r="SZO80" s="101"/>
      <c r="SZP80" s="101"/>
      <c r="SZQ80" s="101"/>
      <c r="SZR80" s="101"/>
      <c r="SZS80" s="101"/>
      <c r="SZT80" s="101"/>
      <c r="SZU80" s="101"/>
      <c r="SZV80" s="101"/>
      <c r="SZW80" s="101"/>
      <c r="SZX80" s="101"/>
      <c r="SZY80" s="101"/>
      <c r="SZZ80" s="101"/>
      <c r="TAA80" s="101"/>
      <c r="TAB80" s="101"/>
      <c r="TAC80" s="101"/>
      <c r="TAD80" s="101"/>
      <c r="TAE80" s="101"/>
      <c r="TAF80" s="101"/>
      <c r="TAG80" s="101"/>
      <c r="TAH80" s="101"/>
      <c r="TAI80" s="101"/>
      <c r="TAJ80" s="101"/>
      <c r="TAK80" s="101"/>
      <c r="TAL80" s="101"/>
      <c r="TAM80" s="101"/>
      <c r="TAN80" s="101"/>
      <c r="TAO80" s="101"/>
      <c r="TAP80" s="101"/>
      <c r="TAQ80" s="101"/>
      <c r="TAR80" s="101"/>
      <c r="TAS80" s="101"/>
      <c r="TAT80" s="101"/>
      <c r="TAU80" s="101"/>
      <c r="TAV80" s="101"/>
      <c r="TAW80" s="101"/>
      <c r="TAX80" s="101"/>
      <c r="TAY80" s="101"/>
      <c r="TAZ80" s="101"/>
      <c r="TBA80" s="101"/>
      <c r="TBB80" s="101"/>
      <c r="TBC80" s="101"/>
      <c r="TBD80" s="101"/>
      <c r="TBE80" s="101"/>
      <c r="TBF80" s="101"/>
      <c r="TBG80" s="101"/>
      <c r="TBH80" s="101"/>
      <c r="TBI80" s="101"/>
      <c r="TBJ80" s="101"/>
      <c r="TBK80" s="101"/>
      <c r="TBL80" s="101"/>
      <c r="TBM80" s="101"/>
      <c r="TBN80" s="101"/>
      <c r="TBO80" s="101"/>
      <c r="TBP80" s="101"/>
      <c r="TBQ80" s="101"/>
      <c r="TBR80" s="101"/>
      <c r="TBS80" s="101"/>
      <c r="TBT80" s="101"/>
      <c r="TBU80" s="101"/>
      <c r="TBV80" s="101"/>
      <c r="TBW80" s="101"/>
      <c r="TBX80" s="101"/>
      <c r="TBY80" s="101"/>
      <c r="TBZ80" s="101"/>
      <c r="TCA80" s="101"/>
      <c r="TCB80" s="101"/>
      <c r="TCC80" s="101"/>
      <c r="TCD80" s="101"/>
      <c r="TCE80" s="101"/>
      <c r="TCF80" s="101"/>
      <c r="TCG80" s="101"/>
      <c r="TCH80" s="101"/>
      <c r="TCI80" s="101"/>
      <c r="TCJ80" s="101"/>
      <c r="TCK80" s="101"/>
      <c r="TCL80" s="101"/>
      <c r="TCM80" s="101"/>
      <c r="TCN80" s="101"/>
      <c r="TCO80" s="101"/>
      <c r="TCP80" s="101"/>
      <c r="TCQ80" s="101"/>
      <c r="TCR80" s="101"/>
      <c r="TCS80" s="101"/>
      <c r="TCT80" s="101"/>
      <c r="TCU80" s="101"/>
      <c r="TCV80" s="101"/>
      <c r="TCW80" s="101"/>
      <c r="TCX80" s="101"/>
      <c r="TCY80" s="101"/>
      <c r="TCZ80" s="101"/>
      <c r="TDA80" s="101"/>
      <c r="TDB80" s="101"/>
      <c r="TDC80" s="101"/>
      <c r="TDD80" s="101"/>
      <c r="TDE80" s="101"/>
      <c r="TDF80" s="101"/>
      <c r="TDG80" s="101"/>
      <c r="TDH80" s="101"/>
      <c r="TDI80" s="101"/>
      <c r="TDJ80" s="101"/>
      <c r="TDK80" s="101"/>
      <c r="TDL80" s="101"/>
      <c r="TDM80" s="101"/>
      <c r="TDN80" s="101"/>
      <c r="TDO80" s="101"/>
      <c r="TDP80" s="101"/>
      <c r="TDQ80" s="101"/>
      <c r="TDR80" s="101"/>
      <c r="TDS80" s="101"/>
      <c r="TDT80" s="101"/>
      <c r="TDU80" s="101"/>
      <c r="TDV80" s="101"/>
      <c r="TDW80" s="101"/>
      <c r="TDX80" s="101"/>
      <c r="TDY80" s="101"/>
      <c r="TDZ80" s="101"/>
      <c r="TEA80" s="101"/>
      <c r="TEB80" s="101"/>
      <c r="TEC80" s="101"/>
      <c r="TED80" s="101"/>
      <c r="TEE80" s="101"/>
      <c r="TEF80" s="101"/>
      <c r="TEG80" s="101"/>
      <c r="TEH80" s="101"/>
      <c r="TEI80" s="101"/>
      <c r="TEJ80" s="101"/>
      <c r="TEK80" s="101"/>
      <c r="TEL80" s="101"/>
      <c r="TEM80" s="101"/>
      <c r="TEN80" s="101"/>
      <c r="TEO80" s="101"/>
      <c r="TEP80" s="101"/>
      <c r="TEQ80" s="101"/>
      <c r="TER80" s="101"/>
      <c r="TES80" s="101"/>
      <c r="TET80" s="101"/>
      <c r="TEU80" s="101"/>
      <c r="TEV80" s="101"/>
      <c r="TEW80" s="101"/>
      <c r="TEX80" s="101"/>
      <c r="TEY80" s="101"/>
      <c r="TEZ80" s="101"/>
      <c r="TFA80" s="101"/>
      <c r="TFB80" s="101"/>
      <c r="TFC80" s="101"/>
      <c r="TFD80" s="101"/>
      <c r="TFE80" s="101"/>
      <c r="TFF80" s="101"/>
      <c r="TFG80" s="101"/>
      <c r="TFH80" s="101"/>
      <c r="TFI80" s="101"/>
      <c r="TFJ80" s="101"/>
      <c r="TFK80" s="101"/>
      <c r="TFL80" s="101"/>
      <c r="TFM80" s="101"/>
      <c r="TFN80" s="101"/>
      <c r="TFO80" s="101"/>
      <c r="TFP80" s="101"/>
      <c r="TFQ80" s="101"/>
      <c r="TFR80" s="101"/>
      <c r="TFS80" s="101"/>
      <c r="TFT80" s="101"/>
      <c r="TFU80" s="101"/>
      <c r="TFV80" s="101"/>
      <c r="TFW80" s="101"/>
      <c r="TFX80" s="101"/>
      <c r="TFY80" s="101"/>
      <c r="TFZ80" s="101"/>
      <c r="TGA80" s="101"/>
      <c r="TGB80" s="101"/>
      <c r="TGC80" s="101"/>
      <c r="TGD80" s="101"/>
      <c r="TGE80" s="101"/>
      <c r="TGF80" s="101"/>
      <c r="TGG80" s="101"/>
      <c r="TGH80" s="101"/>
      <c r="TGI80" s="101"/>
      <c r="TGJ80" s="101"/>
      <c r="TGK80" s="101"/>
      <c r="TGL80" s="101"/>
      <c r="TGM80" s="101"/>
      <c r="TGN80" s="101"/>
      <c r="TGO80" s="101"/>
      <c r="TGP80" s="101"/>
      <c r="TGQ80" s="101"/>
      <c r="TGR80" s="101"/>
      <c r="TGS80" s="101"/>
      <c r="TGT80" s="101"/>
      <c r="TGU80" s="101"/>
      <c r="TGV80" s="101"/>
      <c r="TGW80" s="101"/>
      <c r="TGX80" s="101"/>
      <c r="TGY80" s="101"/>
      <c r="TGZ80" s="101"/>
      <c r="THA80" s="101"/>
      <c r="THB80" s="101"/>
      <c r="THC80" s="101"/>
      <c r="THD80" s="101"/>
      <c r="THE80" s="101"/>
      <c r="THF80" s="101"/>
      <c r="THG80" s="101"/>
      <c r="THH80" s="101"/>
      <c r="THI80" s="101"/>
      <c r="THJ80" s="101"/>
      <c r="THK80" s="101"/>
      <c r="THL80" s="101"/>
      <c r="THM80" s="101"/>
      <c r="THN80" s="101"/>
      <c r="THO80" s="101"/>
      <c r="THP80" s="101"/>
      <c r="THQ80" s="101"/>
      <c r="THR80" s="101"/>
      <c r="THS80" s="101"/>
      <c r="THT80" s="101"/>
      <c r="THU80" s="101"/>
      <c r="THV80" s="101"/>
      <c r="THW80" s="101"/>
      <c r="THX80" s="101"/>
      <c r="THY80" s="101"/>
      <c r="THZ80" s="101"/>
      <c r="TIA80" s="101"/>
      <c r="TIB80" s="101"/>
      <c r="TIC80" s="101"/>
      <c r="TID80" s="101"/>
      <c r="TIE80" s="101"/>
      <c r="TIF80" s="101"/>
      <c r="TIG80" s="101"/>
      <c r="TIH80" s="101"/>
      <c r="TII80" s="101"/>
      <c r="TIJ80" s="101"/>
      <c r="TIK80" s="101"/>
      <c r="TIL80" s="101"/>
      <c r="TIM80" s="101"/>
      <c r="TIN80" s="101"/>
      <c r="TIO80" s="101"/>
      <c r="TIP80" s="101"/>
      <c r="TIQ80" s="101"/>
      <c r="TIR80" s="101"/>
      <c r="TIS80" s="101"/>
      <c r="TIT80" s="101"/>
      <c r="TIU80" s="101"/>
      <c r="TIV80" s="101"/>
      <c r="TIW80" s="101"/>
      <c r="TIX80" s="101"/>
      <c r="TIY80" s="101"/>
      <c r="TIZ80" s="101"/>
      <c r="TJA80" s="101"/>
      <c r="TJB80" s="101"/>
      <c r="TJC80" s="101"/>
      <c r="TJD80" s="101"/>
      <c r="TJE80" s="101"/>
      <c r="TJF80" s="101"/>
      <c r="TJG80" s="101"/>
      <c r="TJH80" s="101"/>
      <c r="TJI80" s="101"/>
      <c r="TJJ80" s="101"/>
      <c r="TJK80" s="101"/>
      <c r="TJL80" s="101"/>
      <c r="TJM80" s="101"/>
      <c r="TJN80" s="101"/>
      <c r="TJO80" s="101"/>
      <c r="TJP80" s="101"/>
      <c r="TJQ80" s="101"/>
      <c r="TJR80" s="101"/>
      <c r="TJS80" s="101"/>
      <c r="TJT80" s="101"/>
      <c r="TJU80" s="101"/>
      <c r="TJV80" s="101"/>
      <c r="TJW80" s="101"/>
      <c r="TJX80" s="101"/>
      <c r="TJY80" s="101"/>
      <c r="TJZ80" s="101"/>
      <c r="TKA80" s="101"/>
      <c r="TKB80" s="101"/>
      <c r="TKC80" s="101"/>
      <c r="TKD80" s="101"/>
      <c r="TKE80" s="101"/>
      <c r="TKF80" s="101"/>
      <c r="TKG80" s="101"/>
      <c r="TKH80" s="101"/>
      <c r="TKI80" s="101"/>
      <c r="TKJ80" s="101"/>
      <c r="TKK80" s="101"/>
      <c r="TKL80" s="101"/>
      <c r="TKM80" s="101"/>
      <c r="TKN80" s="101"/>
      <c r="TKO80" s="101"/>
      <c r="TKP80" s="101"/>
      <c r="TKQ80" s="101"/>
      <c r="TKR80" s="101"/>
      <c r="TKS80" s="101"/>
      <c r="TKT80" s="101"/>
      <c r="TKU80" s="101"/>
      <c r="TKV80" s="101"/>
      <c r="TKW80" s="101"/>
      <c r="TKX80" s="101"/>
      <c r="TKY80" s="101"/>
      <c r="TKZ80" s="101"/>
      <c r="TLA80" s="101"/>
      <c r="TLB80" s="101"/>
      <c r="TLC80" s="101"/>
      <c r="TLD80" s="101"/>
      <c r="TLE80" s="101"/>
      <c r="TLF80" s="101"/>
      <c r="TLG80" s="101"/>
      <c r="TLH80" s="101"/>
      <c r="TLI80" s="101"/>
      <c r="TLJ80" s="101"/>
      <c r="TLK80" s="101"/>
      <c r="TLL80" s="101"/>
      <c r="TLM80" s="101"/>
      <c r="TLN80" s="101"/>
      <c r="TLO80" s="101"/>
      <c r="TLP80" s="101"/>
      <c r="TLQ80" s="101"/>
      <c r="TLR80" s="101"/>
      <c r="TLS80" s="101"/>
      <c r="TLT80" s="101"/>
      <c r="TLU80" s="101"/>
      <c r="TLV80" s="101"/>
      <c r="TLW80" s="101"/>
      <c r="TLX80" s="101"/>
      <c r="TLY80" s="101"/>
      <c r="TLZ80" s="101"/>
      <c r="TMA80" s="101"/>
      <c r="TMB80" s="101"/>
      <c r="TMC80" s="101"/>
      <c r="TMD80" s="101"/>
      <c r="TME80" s="101"/>
      <c r="TMF80" s="101"/>
      <c r="TMG80" s="101"/>
      <c r="TMH80" s="101"/>
      <c r="TMI80" s="101"/>
      <c r="TMJ80" s="101"/>
      <c r="TMK80" s="101"/>
      <c r="TML80" s="101"/>
      <c r="TMM80" s="101"/>
      <c r="TMN80" s="101"/>
      <c r="TMO80" s="101"/>
      <c r="TMP80" s="101"/>
      <c r="TMQ80" s="101"/>
      <c r="TMR80" s="101"/>
      <c r="TMS80" s="101"/>
      <c r="TMT80" s="101"/>
      <c r="TMU80" s="101"/>
      <c r="TMV80" s="101"/>
      <c r="TMW80" s="101"/>
      <c r="TMX80" s="101"/>
      <c r="TMY80" s="101"/>
      <c r="TMZ80" s="101"/>
      <c r="TNA80" s="101"/>
      <c r="TNB80" s="101"/>
      <c r="TNC80" s="101"/>
      <c r="TND80" s="101"/>
      <c r="TNE80" s="101"/>
      <c r="TNF80" s="101"/>
      <c r="TNG80" s="101"/>
      <c r="TNH80" s="101"/>
      <c r="TNI80" s="101"/>
      <c r="TNJ80" s="101"/>
      <c r="TNK80" s="101"/>
      <c r="TNL80" s="101"/>
      <c r="TNM80" s="101"/>
      <c r="TNN80" s="101"/>
      <c r="TNO80" s="101"/>
      <c r="TNP80" s="101"/>
      <c r="TNQ80" s="101"/>
      <c r="TNR80" s="101"/>
      <c r="TNS80" s="101"/>
      <c r="TNT80" s="101"/>
      <c r="TNU80" s="101"/>
      <c r="TNV80" s="101"/>
      <c r="TNW80" s="101"/>
      <c r="TNX80" s="101"/>
      <c r="TNY80" s="101"/>
      <c r="TNZ80" s="101"/>
      <c r="TOA80" s="101"/>
      <c r="TOB80" s="101"/>
      <c r="TOC80" s="101"/>
      <c r="TOD80" s="101"/>
      <c r="TOE80" s="101"/>
      <c r="TOF80" s="101"/>
      <c r="TOG80" s="101"/>
      <c r="TOH80" s="101"/>
      <c r="TOI80" s="101"/>
      <c r="TOJ80" s="101"/>
      <c r="TOK80" s="101"/>
      <c r="TOL80" s="101"/>
      <c r="TOM80" s="101"/>
      <c r="TON80" s="101"/>
      <c r="TOO80" s="101"/>
      <c r="TOP80" s="101"/>
      <c r="TOQ80" s="101"/>
      <c r="TOR80" s="101"/>
      <c r="TOS80" s="101"/>
      <c r="TOT80" s="101"/>
      <c r="TOU80" s="101"/>
      <c r="TOV80" s="101"/>
      <c r="TOW80" s="101"/>
      <c r="TOX80" s="101"/>
      <c r="TOY80" s="101"/>
      <c r="TOZ80" s="101"/>
      <c r="TPA80" s="101"/>
      <c r="TPB80" s="101"/>
      <c r="TPC80" s="101"/>
      <c r="TPD80" s="101"/>
      <c r="TPE80" s="101"/>
      <c r="TPF80" s="101"/>
      <c r="TPG80" s="101"/>
      <c r="TPH80" s="101"/>
      <c r="TPI80" s="101"/>
      <c r="TPJ80" s="101"/>
      <c r="TPK80" s="101"/>
      <c r="TPL80" s="101"/>
      <c r="TPM80" s="101"/>
      <c r="TPN80" s="101"/>
      <c r="TPO80" s="101"/>
      <c r="TPP80" s="101"/>
      <c r="TPQ80" s="101"/>
      <c r="TPR80" s="101"/>
      <c r="TPS80" s="101"/>
      <c r="TPT80" s="101"/>
      <c r="TPU80" s="101"/>
      <c r="TPV80" s="101"/>
      <c r="TPW80" s="101"/>
      <c r="TPX80" s="101"/>
      <c r="TPY80" s="101"/>
      <c r="TPZ80" s="101"/>
      <c r="TQA80" s="101"/>
      <c r="TQB80" s="101"/>
      <c r="TQC80" s="101"/>
      <c r="TQD80" s="101"/>
      <c r="TQE80" s="101"/>
      <c r="TQF80" s="101"/>
      <c r="TQG80" s="101"/>
      <c r="TQH80" s="101"/>
      <c r="TQI80" s="101"/>
      <c r="TQJ80" s="101"/>
      <c r="TQK80" s="101"/>
      <c r="TQL80" s="101"/>
      <c r="TQM80" s="101"/>
      <c r="TQN80" s="101"/>
      <c r="TQO80" s="101"/>
      <c r="TQP80" s="101"/>
      <c r="TQQ80" s="101"/>
      <c r="TQR80" s="101"/>
      <c r="TQS80" s="101"/>
      <c r="TQT80" s="101"/>
      <c r="TQU80" s="101"/>
      <c r="TQV80" s="101"/>
      <c r="TQW80" s="101"/>
      <c r="TQX80" s="101"/>
      <c r="TQY80" s="101"/>
      <c r="TQZ80" s="101"/>
      <c r="TRA80" s="101"/>
      <c r="TRB80" s="101"/>
      <c r="TRC80" s="101"/>
      <c r="TRD80" s="101"/>
      <c r="TRE80" s="101"/>
      <c r="TRF80" s="101"/>
      <c r="TRG80" s="101"/>
      <c r="TRH80" s="101"/>
      <c r="TRI80" s="101"/>
      <c r="TRJ80" s="101"/>
      <c r="TRK80" s="101"/>
      <c r="TRL80" s="101"/>
      <c r="TRM80" s="101"/>
      <c r="TRN80" s="101"/>
      <c r="TRO80" s="101"/>
      <c r="TRP80" s="101"/>
      <c r="TRQ80" s="101"/>
      <c r="TRR80" s="101"/>
      <c r="TRS80" s="101"/>
      <c r="TRT80" s="101"/>
      <c r="TRU80" s="101"/>
      <c r="TRV80" s="101"/>
      <c r="TRW80" s="101"/>
      <c r="TRX80" s="101"/>
      <c r="TRY80" s="101"/>
      <c r="TRZ80" s="101"/>
      <c r="TSA80" s="101"/>
      <c r="TSB80" s="101"/>
      <c r="TSC80" s="101"/>
      <c r="TSD80" s="101"/>
      <c r="TSE80" s="101"/>
      <c r="TSF80" s="101"/>
      <c r="TSG80" s="101"/>
      <c r="TSH80" s="101"/>
      <c r="TSI80" s="101"/>
      <c r="TSJ80" s="101"/>
      <c r="TSK80" s="101"/>
      <c r="TSL80" s="101"/>
      <c r="TSM80" s="101"/>
      <c r="TSN80" s="101"/>
      <c r="TSO80" s="101"/>
      <c r="TSP80" s="101"/>
      <c r="TSQ80" s="101"/>
      <c r="TSR80" s="101"/>
      <c r="TSS80" s="101"/>
      <c r="TST80" s="101"/>
      <c r="TSU80" s="101"/>
      <c r="TSV80" s="101"/>
      <c r="TSW80" s="101"/>
      <c r="TSX80" s="101"/>
      <c r="TSY80" s="101"/>
      <c r="TSZ80" s="101"/>
      <c r="TTA80" s="101"/>
      <c r="TTB80" s="101"/>
      <c r="TTC80" s="101"/>
      <c r="TTD80" s="101"/>
      <c r="TTE80" s="101"/>
      <c r="TTF80" s="101"/>
      <c r="TTG80" s="101"/>
      <c r="TTH80" s="101"/>
      <c r="TTI80" s="101"/>
      <c r="TTJ80" s="101"/>
      <c r="TTK80" s="101"/>
      <c r="TTL80" s="101"/>
      <c r="TTM80" s="101"/>
      <c r="TTN80" s="101"/>
      <c r="TTO80" s="101"/>
      <c r="TTP80" s="101"/>
      <c r="TTQ80" s="101"/>
      <c r="TTR80" s="101"/>
      <c r="TTS80" s="101"/>
      <c r="TTT80" s="101"/>
      <c r="TTU80" s="101"/>
      <c r="TTV80" s="101"/>
      <c r="TTW80" s="101"/>
      <c r="TTX80" s="101"/>
      <c r="TTY80" s="101"/>
      <c r="TTZ80" s="101"/>
      <c r="TUA80" s="101"/>
      <c r="TUB80" s="101"/>
      <c r="TUC80" s="101"/>
      <c r="TUD80" s="101"/>
      <c r="TUE80" s="101"/>
      <c r="TUF80" s="101"/>
      <c r="TUG80" s="101"/>
      <c r="TUH80" s="101"/>
      <c r="TUI80" s="101"/>
      <c r="TUJ80" s="101"/>
      <c r="TUK80" s="101"/>
      <c r="TUL80" s="101"/>
      <c r="TUM80" s="101"/>
      <c r="TUN80" s="101"/>
      <c r="TUO80" s="101"/>
      <c r="TUP80" s="101"/>
      <c r="TUQ80" s="101"/>
      <c r="TUR80" s="101"/>
      <c r="TUS80" s="101"/>
      <c r="TUT80" s="101"/>
      <c r="TUU80" s="101"/>
      <c r="TUV80" s="101"/>
      <c r="TUW80" s="101"/>
      <c r="TUX80" s="101"/>
      <c r="TUY80" s="101"/>
      <c r="TUZ80" s="101"/>
      <c r="TVA80" s="101"/>
      <c r="TVB80" s="101"/>
      <c r="TVC80" s="101"/>
      <c r="TVD80" s="101"/>
      <c r="TVE80" s="101"/>
      <c r="TVF80" s="101"/>
      <c r="TVG80" s="101"/>
      <c r="TVH80" s="101"/>
      <c r="TVI80" s="101"/>
      <c r="TVJ80" s="101"/>
      <c r="TVK80" s="101"/>
      <c r="TVL80" s="101"/>
      <c r="TVM80" s="101"/>
      <c r="TVN80" s="101"/>
      <c r="TVO80" s="101"/>
      <c r="TVP80" s="101"/>
      <c r="TVQ80" s="101"/>
      <c r="TVR80" s="101"/>
      <c r="TVS80" s="101"/>
      <c r="TVT80" s="101"/>
      <c r="TVU80" s="101"/>
      <c r="TVV80" s="101"/>
      <c r="TVW80" s="101"/>
      <c r="TVX80" s="101"/>
      <c r="TVY80" s="101"/>
      <c r="TVZ80" s="101"/>
      <c r="TWA80" s="101"/>
      <c r="TWB80" s="101"/>
      <c r="TWC80" s="101"/>
      <c r="TWD80" s="101"/>
      <c r="TWE80" s="101"/>
      <c r="TWF80" s="101"/>
      <c r="TWG80" s="101"/>
      <c r="TWH80" s="101"/>
      <c r="TWI80" s="101"/>
      <c r="TWJ80" s="101"/>
      <c r="TWK80" s="101"/>
      <c r="TWL80" s="101"/>
      <c r="TWM80" s="101"/>
      <c r="TWN80" s="101"/>
      <c r="TWO80" s="101"/>
      <c r="TWP80" s="101"/>
      <c r="TWQ80" s="101"/>
      <c r="TWR80" s="101"/>
      <c r="TWS80" s="101"/>
      <c r="TWT80" s="101"/>
      <c r="TWU80" s="101"/>
      <c r="TWV80" s="101"/>
      <c r="TWW80" s="101"/>
      <c r="TWX80" s="101"/>
      <c r="TWY80" s="101"/>
      <c r="TWZ80" s="101"/>
      <c r="TXA80" s="101"/>
      <c r="TXB80" s="101"/>
      <c r="TXC80" s="101"/>
      <c r="TXD80" s="101"/>
      <c r="TXE80" s="101"/>
      <c r="TXF80" s="101"/>
      <c r="TXG80" s="101"/>
      <c r="TXH80" s="101"/>
      <c r="TXI80" s="101"/>
      <c r="TXJ80" s="101"/>
      <c r="TXK80" s="101"/>
      <c r="TXL80" s="101"/>
      <c r="TXM80" s="101"/>
      <c r="TXN80" s="101"/>
      <c r="TXO80" s="101"/>
      <c r="TXP80" s="101"/>
      <c r="TXQ80" s="101"/>
      <c r="TXR80" s="101"/>
      <c r="TXS80" s="101"/>
      <c r="TXT80" s="101"/>
      <c r="TXU80" s="101"/>
      <c r="TXV80" s="101"/>
      <c r="TXW80" s="101"/>
      <c r="TXX80" s="101"/>
      <c r="TXY80" s="101"/>
      <c r="TXZ80" s="101"/>
      <c r="TYA80" s="101"/>
      <c r="TYB80" s="101"/>
      <c r="TYC80" s="101"/>
      <c r="TYD80" s="101"/>
      <c r="TYE80" s="101"/>
      <c r="TYF80" s="101"/>
      <c r="TYG80" s="101"/>
      <c r="TYH80" s="101"/>
      <c r="TYI80" s="101"/>
      <c r="TYJ80" s="101"/>
      <c r="TYK80" s="101"/>
      <c r="TYL80" s="101"/>
      <c r="TYM80" s="101"/>
      <c r="TYN80" s="101"/>
      <c r="TYO80" s="101"/>
      <c r="TYP80" s="101"/>
      <c r="TYQ80" s="101"/>
      <c r="TYR80" s="101"/>
      <c r="TYS80" s="101"/>
      <c r="TYT80" s="101"/>
      <c r="TYU80" s="101"/>
      <c r="TYV80" s="101"/>
      <c r="TYW80" s="101"/>
      <c r="TYX80" s="101"/>
      <c r="TYY80" s="101"/>
      <c r="TYZ80" s="101"/>
      <c r="TZA80" s="101"/>
      <c r="TZB80" s="101"/>
      <c r="TZC80" s="101"/>
      <c r="TZD80" s="101"/>
      <c r="TZE80" s="101"/>
      <c r="TZF80" s="101"/>
      <c r="TZG80" s="101"/>
      <c r="TZH80" s="101"/>
      <c r="TZI80" s="101"/>
      <c r="TZJ80" s="101"/>
      <c r="TZK80" s="101"/>
      <c r="TZL80" s="101"/>
      <c r="TZM80" s="101"/>
      <c r="TZN80" s="101"/>
      <c r="TZO80" s="101"/>
      <c r="TZP80" s="101"/>
      <c r="TZQ80" s="101"/>
      <c r="TZR80" s="101"/>
      <c r="TZS80" s="101"/>
      <c r="TZT80" s="101"/>
      <c r="TZU80" s="101"/>
      <c r="TZV80" s="101"/>
      <c r="TZW80" s="101"/>
      <c r="TZX80" s="101"/>
      <c r="TZY80" s="101"/>
      <c r="TZZ80" s="101"/>
      <c r="UAA80" s="101"/>
      <c r="UAB80" s="101"/>
      <c r="UAC80" s="101"/>
      <c r="UAD80" s="101"/>
      <c r="UAE80" s="101"/>
      <c r="UAF80" s="101"/>
      <c r="UAG80" s="101"/>
      <c r="UAH80" s="101"/>
      <c r="UAI80" s="101"/>
      <c r="UAJ80" s="101"/>
      <c r="UAK80" s="101"/>
      <c r="UAL80" s="101"/>
      <c r="UAM80" s="101"/>
      <c r="UAN80" s="101"/>
      <c r="UAO80" s="101"/>
      <c r="UAP80" s="101"/>
      <c r="UAQ80" s="101"/>
      <c r="UAR80" s="101"/>
      <c r="UAS80" s="101"/>
      <c r="UAT80" s="101"/>
      <c r="UAU80" s="101"/>
      <c r="UAV80" s="101"/>
      <c r="UAW80" s="101"/>
      <c r="UAX80" s="101"/>
      <c r="UAY80" s="101"/>
      <c r="UAZ80" s="101"/>
      <c r="UBA80" s="101"/>
      <c r="UBB80" s="101"/>
      <c r="UBC80" s="101"/>
      <c r="UBD80" s="101"/>
      <c r="UBE80" s="101"/>
      <c r="UBF80" s="101"/>
      <c r="UBG80" s="101"/>
      <c r="UBH80" s="101"/>
      <c r="UBI80" s="101"/>
      <c r="UBJ80" s="101"/>
      <c r="UBK80" s="101"/>
      <c r="UBL80" s="101"/>
      <c r="UBM80" s="101"/>
      <c r="UBN80" s="101"/>
      <c r="UBO80" s="101"/>
      <c r="UBP80" s="101"/>
      <c r="UBQ80" s="101"/>
      <c r="UBR80" s="101"/>
      <c r="UBS80" s="101"/>
      <c r="UBT80" s="101"/>
      <c r="UBU80" s="101"/>
      <c r="UBV80" s="101"/>
      <c r="UBW80" s="101"/>
      <c r="UBX80" s="101"/>
      <c r="UBY80" s="101"/>
      <c r="UBZ80" s="101"/>
      <c r="UCA80" s="101"/>
      <c r="UCB80" s="101"/>
      <c r="UCC80" s="101"/>
      <c r="UCD80" s="101"/>
      <c r="UCE80" s="101"/>
      <c r="UCF80" s="101"/>
      <c r="UCG80" s="101"/>
      <c r="UCH80" s="101"/>
      <c r="UCI80" s="101"/>
      <c r="UCJ80" s="101"/>
      <c r="UCK80" s="101"/>
      <c r="UCL80" s="101"/>
      <c r="UCM80" s="101"/>
      <c r="UCN80" s="101"/>
      <c r="UCO80" s="101"/>
      <c r="UCP80" s="101"/>
      <c r="UCQ80" s="101"/>
      <c r="UCR80" s="101"/>
      <c r="UCS80" s="101"/>
      <c r="UCT80" s="101"/>
      <c r="UCU80" s="101"/>
      <c r="UCV80" s="101"/>
      <c r="UCW80" s="101"/>
      <c r="UCX80" s="101"/>
      <c r="UCY80" s="101"/>
      <c r="UCZ80" s="101"/>
      <c r="UDA80" s="101"/>
      <c r="UDB80" s="101"/>
      <c r="UDC80" s="101"/>
      <c r="UDD80" s="101"/>
      <c r="UDE80" s="101"/>
      <c r="UDF80" s="101"/>
      <c r="UDG80" s="101"/>
      <c r="UDH80" s="101"/>
      <c r="UDI80" s="101"/>
      <c r="UDJ80" s="101"/>
      <c r="UDK80" s="101"/>
      <c r="UDL80" s="101"/>
      <c r="UDM80" s="101"/>
      <c r="UDN80" s="101"/>
      <c r="UDO80" s="101"/>
      <c r="UDP80" s="101"/>
      <c r="UDQ80" s="101"/>
      <c r="UDR80" s="101"/>
      <c r="UDS80" s="101"/>
      <c r="UDT80" s="101"/>
      <c r="UDU80" s="101"/>
      <c r="UDV80" s="101"/>
      <c r="UDW80" s="101"/>
      <c r="UDX80" s="101"/>
      <c r="UDY80" s="101"/>
      <c r="UDZ80" s="101"/>
      <c r="UEA80" s="101"/>
      <c r="UEB80" s="101"/>
      <c r="UEC80" s="101"/>
      <c r="UED80" s="101"/>
      <c r="UEE80" s="101"/>
      <c r="UEF80" s="101"/>
      <c r="UEG80" s="101"/>
      <c r="UEH80" s="101"/>
      <c r="UEI80" s="101"/>
      <c r="UEJ80" s="101"/>
      <c r="UEK80" s="101"/>
      <c r="UEL80" s="101"/>
      <c r="UEM80" s="101"/>
      <c r="UEN80" s="101"/>
      <c r="UEO80" s="101"/>
      <c r="UEP80" s="101"/>
      <c r="UEQ80" s="101"/>
      <c r="UER80" s="101"/>
      <c r="UES80" s="101"/>
      <c r="UET80" s="101"/>
      <c r="UEU80" s="101"/>
      <c r="UEV80" s="101"/>
      <c r="UEW80" s="101"/>
      <c r="UEX80" s="101"/>
      <c r="UEY80" s="101"/>
      <c r="UEZ80" s="101"/>
      <c r="UFA80" s="101"/>
      <c r="UFB80" s="101"/>
      <c r="UFC80" s="101"/>
      <c r="UFD80" s="101"/>
      <c r="UFE80" s="101"/>
      <c r="UFF80" s="101"/>
      <c r="UFG80" s="101"/>
      <c r="UFH80" s="101"/>
      <c r="UFI80" s="101"/>
      <c r="UFJ80" s="101"/>
      <c r="UFK80" s="101"/>
      <c r="UFL80" s="101"/>
      <c r="UFM80" s="101"/>
      <c r="UFN80" s="101"/>
      <c r="UFO80" s="101"/>
      <c r="UFP80" s="101"/>
      <c r="UFQ80" s="101"/>
      <c r="UFR80" s="101"/>
      <c r="UFS80" s="101"/>
      <c r="UFT80" s="101"/>
      <c r="UFU80" s="101"/>
      <c r="UFV80" s="101"/>
      <c r="UFW80" s="101"/>
      <c r="UFX80" s="101"/>
      <c r="UFY80" s="101"/>
      <c r="UFZ80" s="101"/>
      <c r="UGA80" s="101"/>
      <c r="UGB80" s="101"/>
      <c r="UGC80" s="101"/>
      <c r="UGD80" s="101"/>
      <c r="UGE80" s="101"/>
      <c r="UGF80" s="101"/>
      <c r="UGG80" s="101"/>
      <c r="UGH80" s="101"/>
      <c r="UGI80" s="101"/>
      <c r="UGJ80" s="101"/>
      <c r="UGK80" s="101"/>
      <c r="UGL80" s="101"/>
      <c r="UGM80" s="101"/>
      <c r="UGN80" s="101"/>
      <c r="UGO80" s="101"/>
      <c r="UGP80" s="101"/>
      <c r="UGQ80" s="101"/>
      <c r="UGR80" s="101"/>
      <c r="UGS80" s="101"/>
      <c r="UGT80" s="101"/>
      <c r="UGU80" s="101"/>
      <c r="UGV80" s="101"/>
      <c r="UGW80" s="101"/>
      <c r="UGX80" s="101"/>
      <c r="UGY80" s="101"/>
      <c r="UGZ80" s="101"/>
      <c r="UHA80" s="101"/>
      <c r="UHB80" s="101"/>
      <c r="UHC80" s="101"/>
      <c r="UHD80" s="101"/>
      <c r="UHE80" s="101"/>
      <c r="UHF80" s="101"/>
      <c r="UHG80" s="101"/>
      <c r="UHH80" s="101"/>
      <c r="UHI80" s="101"/>
      <c r="UHJ80" s="101"/>
      <c r="UHK80" s="101"/>
      <c r="UHL80" s="101"/>
      <c r="UHM80" s="101"/>
      <c r="UHN80" s="101"/>
      <c r="UHO80" s="101"/>
      <c r="UHP80" s="101"/>
      <c r="UHQ80" s="101"/>
      <c r="UHR80" s="101"/>
      <c r="UHS80" s="101"/>
      <c r="UHT80" s="101"/>
      <c r="UHU80" s="101"/>
      <c r="UHV80" s="101"/>
      <c r="UHW80" s="101"/>
      <c r="UHX80" s="101"/>
      <c r="UHY80" s="101"/>
      <c r="UHZ80" s="101"/>
      <c r="UIA80" s="101"/>
      <c r="UIB80" s="101"/>
      <c r="UIC80" s="101"/>
      <c r="UID80" s="101"/>
      <c r="UIE80" s="101"/>
      <c r="UIF80" s="101"/>
      <c r="UIG80" s="101"/>
      <c r="UIH80" s="101"/>
      <c r="UII80" s="101"/>
      <c r="UIJ80" s="101"/>
      <c r="UIK80" s="101"/>
      <c r="UIL80" s="101"/>
      <c r="UIM80" s="101"/>
      <c r="UIN80" s="101"/>
      <c r="UIO80" s="101"/>
      <c r="UIP80" s="101"/>
      <c r="UIQ80" s="101"/>
      <c r="UIR80" s="101"/>
      <c r="UIS80" s="101"/>
      <c r="UIT80" s="101"/>
      <c r="UIU80" s="101"/>
      <c r="UIV80" s="101"/>
      <c r="UIW80" s="101"/>
      <c r="UIX80" s="101"/>
      <c r="UIY80" s="101"/>
      <c r="UIZ80" s="101"/>
      <c r="UJA80" s="101"/>
      <c r="UJB80" s="101"/>
      <c r="UJC80" s="101"/>
      <c r="UJD80" s="101"/>
      <c r="UJE80" s="101"/>
      <c r="UJF80" s="101"/>
      <c r="UJG80" s="101"/>
      <c r="UJH80" s="101"/>
      <c r="UJI80" s="101"/>
      <c r="UJJ80" s="101"/>
      <c r="UJK80" s="101"/>
      <c r="UJL80" s="101"/>
      <c r="UJM80" s="101"/>
      <c r="UJN80" s="101"/>
      <c r="UJO80" s="101"/>
      <c r="UJP80" s="101"/>
      <c r="UJQ80" s="101"/>
      <c r="UJR80" s="101"/>
      <c r="UJS80" s="101"/>
      <c r="UJT80" s="101"/>
      <c r="UJU80" s="101"/>
      <c r="UJV80" s="101"/>
      <c r="UJW80" s="101"/>
      <c r="UJX80" s="101"/>
      <c r="UJY80" s="101"/>
      <c r="UJZ80" s="101"/>
      <c r="UKA80" s="101"/>
      <c r="UKB80" s="101"/>
      <c r="UKC80" s="101"/>
      <c r="UKD80" s="101"/>
      <c r="UKE80" s="101"/>
      <c r="UKF80" s="101"/>
      <c r="UKG80" s="101"/>
      <c r="UKH80" s="101"/>
      <c r="UKI80" s="101"/>
      <c r="UKJ80" s="101"/>
      <c r="UKK80" s="101"/>
      <c r="UKL80" s="101"/>
      <c r="UKM80" s="101"/>
      <c r="UKN80" s="101"/>
      <c r="UKO80" s="101"/>
      <c r="UKP80" s="101"/>
      <c r="UKQ80" s="101"/>
      <c r="UKR80" s="101"/>
      <c r="UKS80" s="101"/>
      <c r="UKT80" s="101"/>
      <c r="UKU80" s="101"/>
      <c r="UKV80" s="101"/>
      <c r="UKW80" s="101"/>
      <c r="UKX80" s="101"/>
      <c r="UKY80" s="101"/>
      <c r="UKZ80" s="101"/>
      <c r="ULA80" s="101"/>
      <c r="ULB80" s="101"/>
      <c r="ULC80" s="101"/>
      <c r="ULD80" s="101"/>
      <c r="ULE80" s="101"/>
      <c r="ULF80" s="101"/>
      <c r="ULG80" s="101"/>
      <c r="ULH80" s="101"/>
      <c r="ULI80" s="101"/>
      <c r="ULJ80" s="101"/>
      <c r="ULK80" s="101"/>
      <c r="ULL80" s="101"/>
      <c r="ULM80" s="101"/>
      <c r="ULN80" s="101"/>
      <c r="ULO80" s="101"/>
      <c r="ULP80" s="101"/>
      <c r="ULQ80" s="101"/>
      <c r="ULR80" s="101"/>
      <c r="ULS80" s="101"/>
      <c r="ULT80" s="101"/>
      <c r="ULU80" s="101"/>
      <c r="ULV80" s="101"/>
      <c r="ULW80" s="101"/>
      <c r="ULX80" s="101"/>
      <c r="ULY80" s="101"/>
      <c r="ULZ80" s="101"/>
      <c r="UMA80" s="101"/>
      <c r="UMB80" s="101"/>
      <c r="UMC80" s="101"/>
      <c r="UMD80" s="101"/>
      <c r="UME80" s="101"/>
      <c r="UMF80" s="101"/>
      <c r="UMG80" s="101"/>
      <c r="UMH80" s="101"/>
      <c r="UMI80" s="101"/>
      <c r="UMJ80" s="101"/>
      <c r="UMK80" s="101"/>
      <c r="UML80" s="101"/>
      <c r="UMM80" s="101"/>
      <c r="UMN80" s="101"/>
      <c r="UMO80" s="101"/>
      <c r="UMP80" s="101"/>
      <c r="UMQ80" s="101"/>
      <c r="UMR80" s="101"/>
      <c r="UMS80" s="101"/>
      <c r="UMT80" s="101"/>
      <c r="UMU80" s="101"/>
      <c r="UMV80" s="101"/>
      <c r="UMW80" s="101"/>
      <c r="UMX80" s="101"/>
      <c r="UMY80" s="101"/>
      <c r="UMZ80" s="101"/>
      <c r="UNA80" s="101"/>
      <c r="UNB80" s="101"/>
      <c r="UNC80" s="101"/>
      <c r="UND80" s="101"/>
      <c r="UNE80" s="101"/>
      <c r="UNF80" s="101"/>
      <c r="UNG80" s="101"/>
      <c r="UNH80" s="101"/>
      <c r="UNI80" s="101"/>
      <c r="UNJ80" s="101"/>
      <c r="UNK80" s="101"/>
      <c r="UNL80" s="101"/>
      <c r="UNM80" s="101"/>
      <c r="UNN80" s="101"/>
      <c r="UNO80" s="101"/>
      <c r="UNP80" s="101"/>
      <c r="UNQ80" s="101"/>
      <c r="UNR80" s="101"/>
      <c r="UNS80" s="101"/>
      <c r="UNT80" s="101"/>
      <c r="UNU80" s="101"/>
      <c r="UNV80" s="101"/>
      <c r="UNW80" s="101"/>
      <c r="UNX80" s="101"/>
      <c r="UNY80" s="101"/>
      <c r="UNZ80" s="101"/>
      <c r="UOA80" s="101"/>
      <c r="UOB80" s="101"/>
      <c r="UOC80" s="101"/>
      <c r="UOD80" s="101"/>
      <c r="UOE80" s="101"/>
      <c r="UOF80" s="101"/>
      <c r="UOG80" s="101"/>
      <c r="UOH80" s="101"/>
      <c r="UOI80" s="101"/>
      <c r="UOJ80" s="101"/>
      <c r="UOK80" s="101"/>
      <c r="UOL80" s="101"/>
      <c r="UOM80" s="101"/>
      <c r="UON80" s="101"/>
      <c r="UOO80" s="101"/>
      <c r="UOP80" s="101"/>
      <c r="UOQ80" s="101"/>
      <c r="UOR80" s="101"/>
      <c r="UOS80" s="101"/>
      <c r="UOT80" s="101"/>
      <c r="UOU80" s="101"/>
      <c r="UOV80" s="101"/>
      <c r="UOW80" s="101"/>
      <c r="UOX80" s="101"/>
      <c r="UOY80" s="101"/>
      <c r="UOZ80" s="101"/>
      <c r="UPA80" s="101"/>
      <c r="UPB80" s="101"/>
      <c r="UPC80" s="101"/>
      <c r="UPD80" s="101"/>
      <c r="UPE80" s="101"/>
      <c r="UPF80" s="101"/>
      <c r="UPG80" s="101"/>
      <c r="UPH80" s="101"/>
      <c r="UPI80" s="101"/>
      <c r="UPJ80" s="101"/>
      <c r="UPK80" s="101"/>
      <c r="UPL80" s="101"/>
      <c r="UPM80" s="101"/>
      <c r="UPN80" s="101"/>
      <c r="UPO80" s="101"/>
      <c r="UPP80" s="101"/>
      <c r="UPQ80" s="101"/>
      <c r="UPR80" s="101"/>
      <c r="UPS80" s="101"/>
      <c r="UPT80" s="101"/>
      <c r="UPU80" s="101"/>
      <c r="UPV80" s="101"/>
      <c r="UPW80" s="101"/>
      <c r="UPX80" s="101"/>
      <c r="UPY80" s="101"/>
      <c r="UPZ80" s="101"/>
      <c r="UQA80" s="101"/>
      <c r="UQB80" s="101"/>
      <c r="UQC80" s="101"/>
      <c r="UQD80" s="101"/>
      <c r="UQE80" s="101"/>
      <c r="UQF80" s="101"/>
      <c r="UQG80" s="101"/>
      <c r="UQH80" s="101"/>
      <c r="UQI80" s="101"/>
      <c r="UQJ80" s="101"/>
      <c r="UQK80" s="101"/>
      <c r="UQL80" s="101"/>
      <c r="UQM80" s="101"/>
      <c r="UQN80" s="101"/>
      <c r="UQO80" s="101"/>
      <c r="UQP80" s="101"/>
      <c r="UQQ80" s="101"/>
      <c r="UQR80" s="101"/>
      <c r="UQS80" s="101"/>
      <c r="UQT80" s="101"/>
      <c r="UQU80" s="101"/>
      <c r="UQV80" s="101"/>
      <c r="UQW80" s="101"/>
      <c r="UQX80" s="101"/>
      <c r="UQY80" s="101"/>
      <c r="UQZ80" s="101"/>
      <c r="URA80" s="101"/>
      <c r="URB80" s="101"/>
      <c r="URC80" s="101"/>
      <c r="URD80" s="101"/>
      <c r="URE80" s="101"/>
      <c r="URF80" s="101"/>
      <c r="URG80" s="101"/>
      <c r="URH80" s="101"/>
      <c r="URI80" s="101"/>
      <c r="URJ80" s="101"/>
      <c r="URK80" s="101"/>
      <c r="URL80" s="101"/>
      <c r="URM80" s="101"/>
      <c r="URN80" s="101"/>
      <c r="URO80" s="101"/>
      <c r="URP80" s="101"/>
      <c r="URQ80" s="101"/>
      <c r="URR80" s="101"/>
      <c r="URS80" s="101"/>
      <c r="URT80" s="101"/>
      <c r="URU80" s="101"/>
      <c r="URV80" s="101"/>
      <c r="URW80" s="101"/>
      <c r="URX80" s="101"/>
      <c r="URY80" s="101"/>
      <c r="URZ80" s="101"/>
      <c r="USA80" s="101"/>
      <c r="USB80" s="101"/>
      <c r="USC80" s="101"/>
      <c r="USD80" s="101"/>
      <c r="USE80" s="101"/>
      <c r="USF80" s="101"/>
      <c r="USG80" s="101"/>
      <c r="USH80" s="101"/>
      <c r="USI80" s="101"/>
      <c r="USJ80" s="101"/>
      <c r="USK80" s="101"/>
      <c r="USL80" s="101"/>
      <c r="USM80" s="101"/>
      <c r="USN80" s="101"/>
      <c r="USO80" s="101"/>
      <c r="USP80" s="101"/>
      <c r="USQ80" s="101"/>
      <c r="USR80" s="101"/>
      <c r="USS80" s="101"/>
      <c r="UST80" s="101"/>
      <c r="USU80" s="101"/>
      <c r="USV80" s="101"/>
      <c r="USW80" s="101"/>
      <c r="USX80" s="101"/>
      <c r="USY80" s="101"/>
      <c r="USZ80" s="101"/>
      <c r="UTA80" s="101"/>
      <c r="UTB80" s="101"/>
      <c r="UTC80" s="101"/>
      <c r="UTD80" s="101"/>
      <c r="UTE80" s="101"/>
      <c r="UTF80" s="101"/>
      <c r="UTG80" s="101"/>
      <c r="UTH80" s="101"/>
      <c r="UTI80" s="101"/>
      <c r="UTJ80" s="101"/>
      <c r="UTK80" s="101"/>
      <c r="UTL80" s="101"/>
      <c r="UTM80" s="101"/>
      <c r="UTN80" s="101"/>
      <c r="UTO80" s="101"/>
      <c r="UTP80" s="101"/>
      <c r="UTQ80" s="101"/>
      <c r="UTR80" s="101"/>
      <c r="UTS80" s="101"/>
      <c r="UTT80" s="101"/>
      <c r="UTU80" s="101"/>
      <c r="UTV80" s="101"/>
      <c r="UTW80" s="101"/>
      <c r="UTX80" s="101"/>
      <c r="UTY80" s="101"/>
      <c r="UTZ80" s="101"/>
      <c r="UUA80" s="101"/>
      <c r="UUB80" s="101"/>
      <c r="UUC80" s="101"/>
      <c r="UUD80" s="101"/>
      <c r="UUE80" s="101"/>
      <c r="UUF80" s="101"/>
      <c r="UUG80" s="101"/>
      <c r="UUH80" s="101"/>
      <c r="UUI80" s="101"/>
      <c r="UUJ80" s="101"/>
      <c r="UUK80" s="101"/>
      <c r="UUL80" s="101"/>
      <c r="UUM80" s="101"/>
      <c r="UUN80" s="101"/>
      <c r="UUO80" s="101"/>
      <c r="UUP80" s="101"/>
      <c r="UUQ80" s="101"/>
      <c r="UUR80" s="101"/>
      <c r="UUS80" s="101"/>
      <c r="UUT80" s="101"/>
      <c r="UUU80" s="101"/>
      <c r="UUV80" s="101"/>
      <c r="UUW80" s="101"/>
      <c r="UUX80" s="101"/>
      <c r="UUY80" s="101"/>
      <c r="UUZ80" s="101"/>
      <c r="UVA80" s="101"/>
      <c r="UVB80" s="101"/>
      <c r="UVC80" s="101"/>
      <c r="UVD80" s="101"/>
      <c r="UVE80" s="101"/>
      <c r="UVF80" s="101"/>
      <c r="UVG80" s="101"/>
      <c r="UVH80" s="101"/>
      <c r="UVI80" s="101"/>
      <c r="UVJ80" s="101"/>
      <c r="UVK80" s="101"/>
      <c r="UVL80" s="101"/>
      <c r="UVM80" s="101"/>
      <c r="UVN80" s="101"/>
      <c r="UVO80" s="101"/>
      <c r="UVP80" s="101"/>
      <c r="UVQ80" s="101"/>
      <c r="UVR80" s="101"/>
      <c r="UVS80" s="101"/>
      <c r="UVT80" s="101"/>
      <c r="UVU80" s="101"/>
      <c r="UVV80" s="101"/>
      <c r="UVW80" s="101"/>
      <c r="UVX80" s="101"/>
      <c r="UVY80" s="101"/>
      <c r="UVZ80" s="101"/>
      <c r="UWA80" s="101"/>
      <c r="UWB80" s="101"/>
      <c r="UWC80" s="101"/>
      <c r="UWD80" s="101"/>
      <c r="UWE80" s="101"/>
      <c r="UWF80" s="101"/>
      <c r="UWG80" s="101"/>
      <c r="UWH80" s="101"/>
      <c r="UWI80" s="101"/>
      <c r="UWJ80" s="101"/>
      <c r="UWK80" s="101"/>
      <c r="UWL80" s="101"/>
      <c r="UWM80" s="101"/>
      <c r="UWN80" s="101"/>
      <c r="UWO80" s="101"/>
      <c r="UWP80" s="101"/>
      <c r="UWQ80" s="101"/>
      <c r="UWR80" s="101"/>
      <c r="UWS80" s="101"/>
      <c r="UWT80" s="101"/>
      <c r="UWU80" s="101"/>
      <c r="UWV80" s="101"/>
      <c r="UWW80" s="101"/>
      <c r="UWX80" s="101"/>
      <c r="UWY80" s="101"/>
      <c r="UWZ80" s="101"/>
      <c r="UXA80" s="101"/>
      <c r="UXB80" s="101"/>
      <c r="UXC80" s="101"/>
      <c r="UXD80" s="101"/>
      <c r="UXE80" s="101"/>
      <c r="UXF80" s="101"/>
      <c r="UXG80" s="101"/>
      <c r="UXH80" s="101"/>
      <c r="UXI80" s="101"/>
      <c r="UXJ80" s="101"/>
      <c r="UXK80" s="101"/>
      <c r="UXL80" s="101"/>
      <c r="UXM80" s="101"/>
      <c r="UXN80" s="101"/>
      <c r="UXO80" s="101"/>
      <c r="UXP80" s="101"/>
      <c r="UXQ80" s="101"/>
      <c r="UXR80" s="101"/>
      <c r="UXS80" s="101"/>
      <c r="UXT80" s="101"/>
      <c r="UXU80" s="101"/>
      <c r="UXV80" s="101"/>
      <c r="UXW80" s="101"/>
      <c r="UXX80" s="101"/>
      <c r="UXY80" s="101"/>
      <c r="UXZ80" s="101"/>
      <c r="UYA80" s="101"/>
      <c r="UYB80" s="101"/>
      <c r="UYC80" s="101"/>
      <c r="UYD80" s="101"/>
      <c r="UYE80" s="101"/>
      <c r="UYF80" s="101"/>
      <c r="UYG80" s="101"/>
      <c r="UYH80" s="101"/>
      <c r="UYI80" s="101"/>
      <c r="UYJ80" s="101"/>
      <c r="UYK80" s="101"/>
      <c r="UYL80" s="101"/>
      <c r="UYM80" s="101"/>
      <c r="UYN80" s="101"/>
      <c r="UYO80" s="101"/>
      <c r="UYP80" s="101"/>
      <c r="UYQ80" s="101"/>
      <c r="UYR80" s="101"/>
      <c r="UYS80" s="101"/>
      <c r="UYT80" s="101"/>
      <c r="UYU80" s="101"/>
      <c r="UYV80" s="101"/>
      <c r="UYW80" s="101"/>
      <c r="UYX80" s="101"/>
      <c r="UYY80" s="101"/>
      <c r="UYZ80" s="101"/>
      <c r="UZA80" s="101"/>
      <c r="UZB80" s="101"/>
      <c r="UZC80" s="101"/>
      <c r="UZD80" s="101"/>
      <c r="UZE80" s="101"/>
      <c r="UZF80" s="101"/>
      <c r="UZG80" s="101"/>
      <c r="UZH80" s="101"/>
      <c r="UZI80" s="101"/>
      <c r="UZJ80" s="101"/>
      <c r="UZK80" s="101"/>
      <c r="UZL80" s="101"/>
      <c r="UZM80" s="101"/>
      <c r="UZN80" s="101"/>
      <c r="UZO80" s="101"/>
      <c r="UZP80" s="101"/>
      <c r="UZQ80" s="101"/>
      <c r="UZR80" s="101"/>
      <c r="UZS80" s="101"/>
      <c r="UZT80" s="101"/>
      <c r="UZU80" s="101"/>
      <c r="UZV80" s="101"/>
      <c r="UZW80" s="101"/>
      <c r="UZX80" s="101"/>
      <c r="UZY80" s="101"/>
      <c r="UZZ80" s="101"/>
      <c r="VAA80" s="101"/>
      <c r="VAB80" s="101"/>
      <c r="VAC80" s="101"/>
      <c r="VAD80" s="101"/>
      <c r="VAE80" s="101"/>
      <c r="VAF80" s="101"/>
      <c r="VAG80" s="101"/>
      <c r="VAH80" s="101"/>
      <c r="VAI80" s="101"/>
      <c r="VAJ80" s="101"/>
      <c r="VAK80" s="101"/>
      <c r="VAL80" s="101"/>
      <c r="VAM80" s="101"/>
      <c r="VAN80" s="101"/>
      <c r="VAO80" s="101"/>
      <c r="VAP80" s="101"/>
      <c r="VAQ80" s="101"/>
      <c r="VAR80" s="101"/>
      <c r="VAS80" s="101"/>
      <c r="VAT80" s="101"/>
      <c r="VAU80" s="101"/>
      <c r="VAV80" s="101"/>
      <c r="VAW80" s="101"/>
      <c r="VAX80" s="101"/>
      <c r="VAY80" s="101"/>
      <c r="VAZ80" s="101"/>
      <c r="VBA80" s="101"/>
      <c r="VBB80" s="101"/>
      <c r="VBC80" s="101"/>
      <c r="VBD80" s="101"/>
      <c r="VBE80" s="101"/>
      <c r="VBF80" s="101"/>
      <c r="VBG80" s="101"/>
      <c r="VBH80" s="101"/>
      <c r="VBI80" s="101"/>
      <c r="VBJ80" s="101"/>
      <c r="VBK80" s="101"/>
      <c r="VBL80" s="101"/>
      <c r="VBM80" s="101"/>
      <c r="VBN80" s="101"/>
      <c r="VBO80" s="101"/>
      <c r="VBP80" s="101"/>
      <c r="VBQ80" s="101"/>
      <c r="VBR80" s="101"/>
      <c r="VBS80" s="101"/>
      <c r="VBT80" s="101"/>
      <c r="VBU80" s="101"/>
      <c r="VBV80" s="101"/>
      <c r="VBW80" s="101"/>
      <c r="VBX80" s="101"/>
      <c r="VBY80" s="101"/>
      <c r="VBZ80" s="101"/>
      <c r="VCA80" s="101"/>
      <c r="VCB80" s="101"/>
      <c r="VCC80" s="101"/>
      <c r="VCD80" s="101"/>
      <c r="VCE80" s="101"/>
      <c r="VCF80" s="101"/>
      <c r="VCG80" s="101"/>
      <c r="VCH80" s="101"/>
      <c r="VCI80" s="101"/>
      <c r="VCJ80" s="101"/>
      <c r="VCK80" s="101"/>
      <c r="VCL80" s="101"/>
      <c r="VCM80" s="101"/>
      <c r="VCN80" s="101"/>
      <c r="VCO80" s="101"/>
      <c r="VCP80" s="101"/>
      <c r="VCQ80" s="101"/>
      <c r="VCR80" s="101"/>
      <c r="VCS80" s="101"/>
      <c r="VCT80" s="101"/>
      <c r="VCU80" s="101"/>
      <c r="VCV80" s="101"/>
      <c r="VCW80" s="101"/>
      <c r="VCX80" s="101"/>
      <c r="VCY80" s="101"/>
      <c r="VCZ80" s="101"/>
      <c r="VDA80" s="101"/>
      <c r="VDB80" s="101"/>
      <c r="VDC80" s="101"/>
      <c r="VDD80" s="101"/>
      <c r="VDE80" s="101"/>
      <c r="VDF80" s="101"/>
      <c r="VDG80" s="101"/>
      <c r="VDH80" s="101"/>
      <c r="VDI80" s="101"/>
      <c r="VDJ80" s="101"/>
      <c r="VDK80" s="101"/>
      <c r="VDL80" s="101"/>
      <c r="VDM80" s="101"/>
      <c r="VDN80" s="101"/>
      <c r="VDO80" s="101"/>
      <c r="VDP80" s="101"/>
      <c r="VDQ80" s="101"/>
      <c r="VDR80" s="101"/>
      <c r="VDS80" s="101"/>
      <c r="VDT80" s="101"/>
      <c r="VDU80" s="101"/>
      <c r="VDV80" s="101"/>
      <c r="VDW80" s="101"/>
      <c r="VDX80" s="101"/>
      <c r="VDY80" s="101"/>
      <c r="VDZ80" s="101"/>
      <c r="VEA80" s="101"/>
      <c r="VEB80" s="101"/>
      <c r="VEC80" s="101"/>
      <c r="VED80" s="101"/>
      <c r="VEE80" s="101"/>
      <c r="VEF80" s="101"/>
      <c r="VEG80" s="101"/>
      <c r="VEH80" s="101"/>
      <c r="VEI80" s="101"/>
      <c r="VEJ80" s="101"/>
      <c r="VEK80" s="101"/>
      <c r="VEL80" s="101"/>
      <c r="VEM80" s="101"/>
      <c r="VEN80" s="101"/>
      <c r="VEO80" s="101"/>
      <c r="VEP80" s="101"/>
      <c r="VEQ80" s="101"/>
      <c r="VER80" s="101"/>
      <c r="VES80" s="101"/>
      <c r="VET80" s="101"/>
      <c r="VEU80" s="101"/>
      <c r="VEV80" s="101"/>
      <c r="VEW80" s="101"/>
      <c r="VEX80" s="101"/>
      <c r="VEY80" s="101"/>
      <c r="VEZ80" s="101"/>
      <c r="VFA80" s="101"/>
      <c r="VFB80" s="101"/>
      <c r="VFC80" s="101"/>
      <c r="VFD80" s="101"/>
      <c r="VFE80" s="101"/>
      <c r="VFF80" s="101"/>
      <c r="VFG80" s="101"/>
      <c r="VFH80" s="101"/>
      <c r="VFI80" s="101"/>
      <c r="VFJ80" s="101"/>
      <c r="VFK80" s="101"/>
      <c r="VFL80" s="101"/>
      <c r="VFM80" s="101"/>
      <c r="VFN80" s="101"/>
      <c r="VFO80" s="101"/>
      <c r="VFP80" s="101"/>
      <c r="VFQ80" s="101"/>
      <c r="VFR80" s="101"/>
      <c r="VFS80" s="101"/>
      <c r="VFT80" s="101"/>
      <c r="VFU80" s="101"/>
      <c r="VFV80" s="101"/>
      <c r="VFW80" s="101"/>
      <c r="VFX80" s="101"/>
      <c r="VFY80" s="101"/>
      <c r="VFZ80" s="101"/>
      <c r="VGA80" s="101"/>
      <c r="VGB80" s="101"/>
      <c r="VGC80" s="101"/>
      <c r="VGD80" s="101"/>
      <c r="VGE80" s="101"/>
      <c r="VGF80" s="101"/>
      <c r="VGG80" s="101"/>
      <c r="VGH80" s="101"/>
      <c r="VGI80" s="101"/>
      <c r="VGJ80" s="101"/>
      <c r="VGK80" s="101"/>
      <c r="VGL80" s="101"/>
      <c r="VGM80" s="101"/>
      <c r="VGN80" s="101"/>
      <c r="VGO80" s="101"/>
      <c r="VGP80" s="101"/>
      <c r="VGQ80" s="101"/>
      <c r="VGR80" s="101"/>
      <c r="VGS80" s="101"/>
      <c r="VGT80" s="101"/>
      <c r="VGU80" s="101"/>
      <c r="VGV80" s="101"/>
      <c r="VGW80" s="101"/>
      <c r="VGX80" s="101"/>
      <c r="VGY80" s="101"/>
      <c r="VGZ80" s="101"/>
      <c r="VHA80" s="101"/>
      <c r="VHB80" s="101"/>
      <c r="VHC80" s="101"/>
      <c r="VHD80" s="101"/>
      <c r="VHE80" s="101"/>
      <c r="VHF80" s="101"/>
      <c r="VHG80" s="101"/>
      <c r="VHH80" s="101"/>
      <c r="VHI80" s="101"/>
      <c r="VHJ80" s="101"/>
      <c r="VHK80" s="101"/>
      <c r="VHL80" s="101"/>
      <c r="VHM80" s="101"/>
      <c r="VHN80" s="101"/>
      <c r="VHO80" s="101"/>
      <c r="VHP80" s="101"/>
      <c r="VHQ80" s="101"/>
      <c r="VHR80" s="101"/>
      <c r="VHS80" s="101"/>
      <c r="VHT80" s="101"/>
      <c r="VHU80" s="101"/>
      <c r="VHV80" s="101"/>
      <c r="VHW80" s="101"/>
      <c r="VHX80" s="101"/>
      <c r="VHY80" s="101"/>
      <c r="VHZ80" s="101"/>
      <c r="VIA80" s="101"/>
      <c r="VIB80" s="101"/>
      <c r="VIC80" s="101"/>
      <c r="VID80" s="101"/>
      <c r="VIE80" s="101"/>
      <c r="VIF80" s="101"/>
      <c r="VIG80" s="101"/>
      <c r="VIH80" s="101"/>
      <c r="VII80" s="101"/>
      <c r="VIJ80" s="101"/>
      <c r="VIK80" s="101"/>
      <c r="VIL80" s="101"/>
      <c r="VIM80" s="101"/>
      <c r="VIN80" s="101"/>
      <c r="VIO80" s="101"/>
      <c r="VIP80" s="101"/>
      <c r="VIQ80" s="101"/>
      <c r="VIR80" s="101"/>
      <c r="VIS80" s="101"/>
      <c r="VIT80" s="101"/>
      <c r="VIU80" s="101"/>
      <c r="VIV80" s="101"/>
      <c r="VIW80" s="101"/>
      <c r="VIX80" s="101"/>
      <c r="VIY80" s="101"/>
      <c r="VIZ80" s="101"/>
      <c r="VJA80" s="101"/>
      <c r="VJB80" s="101"/>
      <c r="VJC80" s="101"/>
      <c r="VJD80" s="101"/>
      <c r="VJE80" s="101"/>
      <c r="VJF80" s="101"/>
      <c r="VJG80" s="101"/>
      <c r="VJH80" s="101"/>
      <c r="VJI80" s="101"/>
      <c r="VJJ80" s="101"/>
      <c r="VJK80" s="101"/>
      <c r="VJL80" s="101"/>
      <c r="VJM80" s="101"/>
      <c r="VJN80" s="101"/>
      <c r="VJO80" s="101"/>
      <c r="VJP80" s="101"/>
      <c r="VJQ80" s="101"/>
      <c r="VJR80" s="101"/>
      <c r="VJS80" s="101"/>
      <c r="VJT80" s="101"/>
      <c r="VJU80" s="101"/>
      <c r="VJV80" s="101"/>
      <c r="VJW80" s="101"/>
      <c r="VJX80" s="101"/>
      <c r="VJY80" s="101"/>
      <c r="VJZ80" s="101"/>
      <c r="VKA80" s="101"/>
      <c r="VKB80" s="101"/>
      <c r="VKC80" s="101"/>
      <c r="VKD80" s="101"/>
      <c r="VKE80" s="101"/>
      <c r="VKF80" s="101"/>
      <c r="VKG80" s="101"/>
      <c r="VKH80" s="101"/>
      <c r="VKI80" s="101"/>
      <c r="VKJ80" s="101"/>
      <c r="VKK80" s="101"/>
      <c r="VKL80" s="101"/>
      <c r="VKM80" s="101"/>
      <c r="VKN80" s="101"/>
      <c r="VKO80" s="101"/>
      <c r="VKP80" s="101"/>
      <c r="VKQ80" s="101"/>
      <c r="VKR80" s="101"/>
      <c r="VKS80" s="101"/>
      <c r="VKT80" s="101"/>
      <c r="VKU80" s="101"/>
      <c r="VKV80" s="101"/>
      <c r="VKW80" s="101"/>
      <c r="VKX80" s="101"/>
      <c r="VKY80" s="101"/>
      <c r="VKZ80" s="101"/>
      <c r="VLA80" s="101"/>
      <c r="VLB80" s="101"/>
      <c r="VLC80" s="101"/>
      <c r="VLD80" s="101"/>
      <c r="VLE80" s="101"/>
      <c r="VLF80" s="101"/>
      <c r="VLG80" s="101"/>
      <c r="VLH80" s="101"/>
      <c r="VLI80" s="101"/>
      <c r="VLJ80" s="101"/>
      <c r="VLK80" s="101"/>
      <c r="VLL80" s="101"/>
      <c r="VLM80" s="101"/>
      <c r="VLN80" s="101"/>
      <c r="VLO80" s="101"/>
      <c r="VLP80" s="101"/>
      <c r="VLQ80" s="101"/>
      <c r="VLR80" s="101"/>
      <c r="VLS80" s="101"/>
      <c r="VLT80" s="101"/>
      <c r="VLU80" s="101"/>
      <c r="VLV80" s="101"/>
      <c r="VLW80" s="101"/>
      <c r="VLX80" s="101"/>
      <c r="VLY80" s="101"/>
      <c r="VLZ80" s="101"/>
      <c r="VMA80" s="101"/>
      <c r="VMB80" s="101"/>
      <c r="VMC80" s="101"/>
      <c r="VMD80" s="101"/>
      <c r="VME80" s="101"/>
      <c r="VMF80" s="101"/>
      <c r="VMG80" s="101"/>
      <c r="VMH80" s="101"/>
      <c r="VMI80" s="101"/>
      <c r="VMJ80" s="101"/>
      <c r="VMK80" s="101"/>
      <c r="VML80" s="101"/>
      <c r="VMM80" s="101"/>
      <c r="VMN80" s="101"/>
      <c r="VMO80" s="101"/>
      <c r="VMP80" s="101"/>
      <c r="VMQ80" s="101"/>
      <c r="VMR80" s="101"/>
      <c r="VMS80" s="101"/>
      <c r="VMT80" s="101"/>
      <c r="VMU80" s="101"/>
      <c r="VMV80" s="101"/>
      <c r="VMW80" s="101"/>
      <c r="VMX80" s="101"/>
      <c r="VMY80" s="101"/>
      <c r="VMZ80" s="101"/>
      <c r="VNA80" s="101"/>
      <c r="VNB80" s="101"/>
      <c r="VNC80" s="101"/>
      <c r="VND80" s="101"/>
      <c r="VNE80" s="101"/>
      <c r="VNF80" s="101"/>
      <c r="VNG80" s="101"/>
      <c r="VNH80" s="101"/>
      <c r="VNI80" s="101"/>
      <c r="VNJ80" s="101"/>
      <c r="VNK80" s="101"/>
      <c r="VNL80" s="101"/>
      <c r="VNM80" s="101"/>
      <c r="VNN80" s="101"/>
      <c r="VNO80" s="101"/>
      <c r="VNP80" s="101"/>
      <c r="VNQ80" s="101"/>
      <c r="VNR80" s="101"/>
      <c r="VNS80" s="101"/>
      <c r="VNT80" s="101"/>
      <c r="VNU80" s="101"/>
      <c r="VNV80" s="101"/>
      <c r="VNW80" s="101"/>
      <c r="VNX80" s="101"/>
      <c r="VNY80" s="101"/>
      <c r="VNZ80" s="101"/>
      <c r="VOA80" s="101"/>
      <c r="VOB80" s="101"/>
      <c r="VOC80" s="101"/>
      <c r="VOD80" s="101"/>
      <c r="VOE80" s="101"/>
      <c r="VOF80" s="101"/>
      <c r="VOG80" s="101"/>
      <c r="VOH80" s="101"/>
      <c r="VOI80" s="101"/>
      <c r="VOJ80" s="101"/>
      <c r="VOK80" s="101"/>
      <c r="VOL80" s="101"/>
      <c r="VOM80" s="101"/>
      <c r="VON80" s="101"/>
      <c r="VOO80" s="101"/>
      <c r="VOP80" s="101"/>
      <c r="VOQ80" s="101"/>
      <c r="VOR80" s="101"/>
      <c r="VOS80" s="101"/>
      <c r="VOT80" s="101"/>
      <c r="VOU80" s="101"/>
      <c r="VOV80" s="101"/>
      <c r="VOW80" s="101"/>
      <c r="VOX80" s="101"/>
      <c r="VOY80" s="101"/>
      <c r="VOZ80" s="101"/>
      <c r="VPA80" s="101"/>
      <c r="VPB80" s="101"/>
      <c r="VPC80" s="101"/>
      <c r="VPD80" s="101"/>
      <c r="VPE80" s="101"/>
      <c r="VPF80" s="101"/>
      <c r="VPG80" s="101"/>
      <c r="VPH80" s="101"/>
      <c r="VPI80" s="101"/>
      <c r="VPJ80" s="101"/>
      <c r="VPK80" s="101"/>
      <c r="VPL80" s="101"/>
      <c r="VPM80" s="101"/>
      <c r="VPN80" s="101"/>
      <c r="VPO80" s="101"/>
      <c r="VPP80" s="101"/>
      <c r="VPQ80" s="101"/>
      <c r="VPR80" s="101"/>
      <c r="VPS80" s="101"/>
      <c r="VPT80" s="101"/>
      <c r="VPU80" s="101"/>
      <c r="VPV80" s="101"/>
      <c r="VPW80" s="101"/>
      <c r="VPX80" s="101"/>
      <c r="VPY80" s="101"/>
      <c r="VPZ80" s="101"/>
      <c r="VQA80" s="101"/>
      <c r="VQB80" s="101"/>
      <c r="VQC80" s="101"/>
      <c r="VQD80" s="101"/>
      <c r="VQE80" s="101"/>
      <c r="VQF80" s="101"/>
      <c r="VQG80" s="101"/>
      <c r="VQH80" s="101"/>
      <c r="VQI80" s="101"/>
      <c r="VQJ80" s="101"/>
      <c r="VQK80" s="101"/>
      <c r="VQL80" s="101"/>
      <c r="VQM80" s="101"/>
      <c r="VQN80" s="101"/>
      <c r="VQO80" s="101"/>
      <c r="VQP80" s="101"/>
      <c r="VQQ80" s="101"/>
      <c r="VQR80" s="101"/>
      <c r="VQS80" s="101"/>
      <c r="VQT80" s="101"/>
      <c r="VQU80" s="101"/>
      <c r="VQV80" s="101"/>
      <c r="VQW80" s="101"/>
      <c r="VQX80" s="101"/>
      <c r="VQY80" s="101"/>
      <c r="VQZ80" s="101"/>
      <c r="VRA80" s="101"/>
      <c r="VRB80" s="101"/>
      <c r="VRC80" s="101"/>
      <c r="VRD80" s="101"/>
      <c r="VRE80" s="101"/>
      <c r="VRF80" s="101"/>
      <c r="VRG80" s="101"/>
      <c r="VRH80" s="101"/>
      <c r="VRI80" s="101"/>
      <c r="VRJ80" s="101"/>
      <c r="VRK80" s="101"/>
      <c r="VRL80" s="101"/>
      <c r="VRM80" s="101"/>
      <c r="VRN80" s="101"/>
      <c r="VRO80" s="101"/>
      <c r="VRP80" s="101"/>
      <c r="VRQ80" s="101"/>
      <c r="VRR80" s="101"/>
      <c r="VRS80" s="101"/>
      <c r="VRT80" s="101"/>
      <c r="VRU80" s="101"/>
      <c r="VRV80" s="101"/>
      <c r="VRW80" s="101"/>
      <c r="VRX80" s="101"/>
      <c r="VRY80" s="101"/>
      <c r="VRZ80" s="101"/>
      <c r="VSA80" s="101"/>
      <c r="VSB80" s="101"/>
      <c r="VSC80" s="101"/>
      <c r="VSD80" s="101"/>
      <c r="VSE80" s="101"/>
      <c r="VSF80" s="101"/>
      <c r="VSG80" s="101"/>
      <c r="VSH80" s="101"/>
      <c r="VSI80" s="101"/>
      <c r="VSJ80" s="101"/>
      <c r="VSK80" s="101"/>
      <c r="VSL80" s="101"/>
      <c r="VSM80" s="101"/>
      <c r="VSN80" s="101"/>
      <c r="VSO80" s="101"/>
      <c r="VSP80" s="101"/>
      <c r="VSQ80" s="101"/>
      <c r="VSR80" s="101"/>
      <c r="VSS80" s="101"/>
      <c r="VST80" s="101"/>
      <c r="VSU80" s="101"/>
      <c r="VSV80" s="101"/>
      <c r="VSW80" s="101"/>
      <c r="VSX80" s="101"/>
      <c r="VSY80" s="101"/>
      <c r="VSZ80" s="101"/>
      <c r="VTA80" s="101"/>
      <c r="VTB80" s="101"/>
      <c r="VTC80" s="101"/>
      <c r="VTD80" s="101"/>
      <c r="VTE80" s="101"/>
      <c r="VTF80" s="101"/>
      <c r="VTG80" s="101"/>
      <c r="VTH80" s="101"/>
      <c r="VTI80" s="101"/>
      <c r="VTJ80" s="101"/>
      <c r="VTK80" s="101"/>
      <c r="VTL80" s="101"/>
      <c r="VTM80" s="101"/>
      <c r="VTN80" s="101"/>
      <c r="VTO80" s="101"/>
      <c r="VTP80" s="101"/>
      <c r="VTQ80" s="101"/>
      <c r="VTR80" s="101"/>
      <c r="VTS80" s="101"/>
      <c r="VTT80" s="101"/>
      <c r="VTU80" s="101"/>
      <c r="VTV80" s="101"/>
      <c r="VTW80" s="101"/>
      <c r="VTX80" s="101"/>
      <c r="VTY80" s="101"/>
      <c r="VTZ80" s="101"/>
      <c r="VUA80" s="101"/>
      <c r="VUB80" s="101"/>
      <c r="VUC80" s="101"/>
      <c r="VUD80" s="101"/>
      <c r="VUE80" s="101"/>
      <c r="VUF80" s="101"/>
      <c r="VUG80" s="101"/>
      <c r="VUH80" s="101"/>
      <c r="VUI80" s="101"/>
      <c r="VUJ80" s="101"/>
      <c r="VUK80" s="101"/>
      <c r="VUL80" s="101"/>
      <c r="VUM80" s="101"/>
      <c r="VUN80" s="101"/>
      <c r="VUO80" s="101"/>
      <c r="VUP80" s="101"/>
      <c r="VUQ80" s="101"/>
      <c r="VUR80" s="101"/>
      <c r="VUS80" s="101"/>
      <c r="VUT80" s="101"/>
      <c r="VUU80" s="101"/>
      <c r="VUV80" s="101"/>
      <c r="VUW80" s="101"/>
      <c r="VUX80" s="101"/>
      <c r="VUY80" s="101"/>
      <c r="VUZ80" s="101"/>
      <c r="VVA80" s="101"/>
      <c r="VVB80" s="101"/>
      <c r="VVC80" s="101"/>
      <c r="VVD80" s="101"/>
      <c r="VVE80" s="101"/>
      <c r="VVF80" s="101"/>
      <c r="VVG80" s="101"/>
      <c r="VVH80" s="101"/>
      <c r="VVI80" s="101"/>
      <c r="VVJ80" s="101"/>
      <c r="VVK80" s="101"/>
      <c r="VVL80" s="101"/>
      <c r="VVM80" s="101"/>
      <c r="VVN80" s="101"/>
      <c r="VVO80" s="101"/>
      <c r="VVP80" s="101"/>
      <c r="VVQ80" s="101"/>
      <c r="VVR80" s="101"/>
      <c r="VVS80" s="101"/>
      <c r="VVT80" s="101"/>
      <c r="VVU80" s="101"/>
      <c r="VVV80" s="101"/>
      <c r="VVW80" s="101"/>
      <c r="VVX80" s="101"/>
      <c r="VVY80" s="101"/>
      <c r="VVZ80" s="101"/>
      <c r="VWA80" s="101"/>
      <c r="VWB80" s="101"/>
      <c r="VWC80" s="101"/>
      <c r="VWD80" s="101"/>
      <c r="VWE80" s="101"/>
      <c r="VWF80" s="101"/>
      <c r="VWG80" s="101"/>
      <c r="VWH80" s="101"/>
      <c r="VWI80" s="101"/>
      <c r="VWJ80" s="101"/>
      <c r="VWK80" s="101"/>
      <c r="VWL80" s="101"/>
      <c r="VWM80" s="101"/>
      <c r="VWN80" s="101"/>
      <c r="VWO80" s="101"/>
      <c r="VWP80" s="101"/>
      <c r="VWQ80" s="101"/>
      <c r="VWR80" s="101"/>
      <c r="VWS80" s="101"/>
      <c r="VWT80" s="101"/>
      <c r="VWU80" s="101"/>
      <c r="VWV80" s="101"/>
      <c r="VWW80" s="101"/>
      <c r="VWX80" s="101"/>
      <c r="VWY80" s="101"/>
      <c r="VWZ80" s="101"/>
      <c r="VXA80" s="101"/>
      <c r="VXB80" s="101"/>
      <c r="VXC80" s="101"/>
      <c r="VXD80" s="101"/>
      <c r="VXE80" s="101"/>
      <c r="VXF80" s="101"/>
      <c r="VXG80" s="101"/>
      <c r="VXH80" s="101"/>
      <c r="VXI80" s="101"/>
      <c r="VXJ80" s="101"/>
      <c r="VXK80" s="101"/>
      <c r="VXL80" s="101"/>
      <c r="VXM80" s="101"/>
      <c r="VXN80" s="101"/>
      <c r="VXO80" s="101"/>
      <c r="VXP80" s="101"/>
      <c r="VXQ80" s="101"/>
      <c r="VXR80" s="101"/>
      <c r="VXS80" s="101"/>
      <c r="VXT80" s="101"/>
      <c r="VXU80" s="101"/>
      <c r="VXV80" s="101"/>
      <c r="VXW80" s="101"/>
      <c r="VXX80" s="101"/>
      <c r="VXY80" s="101"/>
      <c r="VXZ80" s="101"/>
      <c r="VYA80" s="101"/>
      <c r="VYB80" s="101"/>
      <c r="VYC80" s="101"/>
      <c r="VYD80" s="101"/>
      <c r="VYE80" s="101"/>
      <c r="VYF80" s="101"/>
      <c r="VYG80" s="101"/>
      <c r="VYH80" s="101"/>
      <c r="VYI80" s="101"/>
      <c r="VYJ80" s="101"/>
      <c r="VYK80" s="101"/>
      <c r="VYL80" s="101"/>
      <c r="VYM80" s="101"/>
      <c r="VYN80" s="101"/>
      <c r="VYO80" s="101"/>
      <c r="VYP80" s="101"/>
      <c r="VYQ80" s="101"/>
      <c r="VYR80" s="101"/>
      <c r="VYS80" s="101"/>
      <c r="VYT80" s="101"/>
      <c r="VYU80" s="101"/>
      <c r="VYV80" s="101"/>
      <c r="VYW80" s="101"/>
      <c r="VYX80" s="101"/>
      <c r="VYY80" s="101"/>
      <c r="VYZ80" s="101"/>
      <c r="VZA80" s="101"/>
      <c r="VZB80" s="101"/>
      <c r="VZC80" s="101"/>
      <c r="VZD80" s="101"/>
      <c r="VZE80" s="101"/>
      <c r="VZF80" s="101"/>
      <c r="VZG80" s="101"/>
      <c r="VZH80" s="101"/>
      <c r="VZI80" s="101"/>
      <c r="VZJ80" s="101"/>
      <c r="VZK80" s="101"/>
      <c r="VZL80" s="101"/>
      <c r="VZM80" s="101"/>
      <c r="VZN80" s="101"/>
      <c r="VZO80" s="101"/>
      <c r="VZP80" s="101"/>
      <c r="VZQ80" s="101"/>
      <c r="VZR80" s="101"/>
      <c r="VZS80" s="101"/>
      <c r="VZT80" s="101"/>
      <c r="VZU80" s="101"/>
      <c r="VZV80" s="101"/>
      <c r="VZW80" s="101"/>
      <c r="VZX80" s="101"/>
      <c r="VZY80" s="101"/>
      <c r="VZZ80" s="101"/>
      <c r="WAA80" s="101"/>
      <c r="WAB80" s="101"/>
      <c r="WAC80" s="101"/>
      <c r="WAD80" s="101"/>
      <c r="WAE80" s="101"/>
      <c r="WAF80" s="101"/>
      <c r="WAG80" s="101"/>
      <c r="WAH80" s="101"/>
      <c r="WAI80" s="101"/>
      <c r="WAJ80" s="101"/>
      <c r="WAK80" s="101"/>
      <c r="WAL80" s="101"/>
      <c r="WAM80" s="101"/>
      <c r="WAN80" s="101"/>
      <c r="WAO80" s="101"/>
      <c r="WAP80" s="101"/>
      <c r="WAQ80" s="101"/>
      <c r="WAR80" s="101"/>
      <c r="WAS80" s="101"/>
      <c r="WAT80" s="101"/>
      <c r="WAU80" s="101"/>
      <c r="WAV80" s="101"/>
      <c r="WAW80" s="101"/>
      <c r="WAX80" s="101"/>
      <c r="WAY80" s="101"/>
      <c r="WAZ80" s="101"/>
      <c r="WBA80" s="101"/>
      <c r="WBB80" s="101"/>
      <c r="WBC80" s="101"/>
      <c r="WBD80" s="101"/>
      <c r="WBE80" s="101"/>
      <c r="WBF80" s="101"/>
      <c r="WBG80" s="101"/>
      <c r="WBH80" s="101"/>
      <c r="WBI80" s="101"/>
      <c r="WBJ80" s="101"/>
      <c r="WBK80" s="101"/>
      <c r="WBL80" s="101"/>
      <c r="WBM80" s="101"/>
      <c r="WBN80" s="101"/>
      <c r="WBO80" s="101"/>
      <c r="WBP80" s="101"/>
      <c r="WBQ80" s="101"/>
      <c r="WBR80" s="101"/>
      <c r="WBS80" s="101"/>
      <c r="WBT80" s="101"/>
      <c r="WBU80" s="101"/>
      <c r="WBV80" s="101"/>
      <c r="WBW80" s="101"/>
      <c r="WBX80" s="101"/>
      <c r="WBY80" s="101"/>
      <c r="WBZ80" s="101"/>
      <c r="WCA80" s="101"/>
      <c r="WCB80" s="101"/>
      <c r="WCC80" s="101"/>
      <c r="WCD80" s="101"/>
      <c r="WCE80" s="101"/>
      <c r="WCF80" s="101"/>
      <c r="WCG80" s="101"/>
      <c r="WCH80" s="101"/>
      <c r="WCI80" s="101"/>
      <c r="WCJ80" s="101"/>
      <c r="WCK80" s="101"/>
      <c r="WCL80" s="101"/>
      <c r="WCM80" s="101"/>
      <c r="WCN80" s="101"/>
      <c r="WCO80" s="101"/>
      <c r="WCP80" s="101"/>
      <c r="WCQ80" s="101"/>
      <c r="WCR80" s="101"/>
      <c r="WCS80" s="101"/>
      <c r="WCT80" s="101"/>
      <c r="WCU80" s="101"/>
      <c r="WCV80" s="101"/>
      <c r="WCW80" s="101"/>
      <c r="WCX80" s="101"/>
      <c r="WCY80" s="101"/>
      <c r="WCZ80" s="101"/>
      <c r="WDA80" s="101"/>
      <c r="WDB80" s="101"/>
      <c r="WDC80" s="101"/>
      <c r="WDD80" s="101"/>
      <c r="WDE80" s="101"/>
      <c r="WDF80" s="101"/>
      <c r="WDG80" s="101"/>
      <c r="WDH80" s="101"/>
      <c r="WDI80" s="101"/>
      <c r="WDJ80" s="101"/>
      <c r="WDK80" s="101"/>
      <c r="WDL80" s="101"/>
      <c r="WDM80" s="101"/>
      <c r="WDN80" s="101"/>
      <c r="WDO80" s="101"/>
      <c r="WDP80" s="101"/>
      <c r="WDQ80" s="101"/>
      <c r="WDR80" s="101"/>
      <c r="WDS80" s="101"/>
      <c r="WDT80" s="101"/>
      <c r="WDU80" s="101"/>
      <c r="WDV80" s="101"/>
      <c r="WDW80" s="101"/>
      <c r="WDX80" s="101"/>
      <c r="WDY80" s="101"/>
      <c r="WDZ80" s="101"/>
      <c r="WEA80" s="101"/>
      <c r="WEB80" s="101"/>
      <c r="WEC80" s="101"/>
      <c r="WED80" s="101"/>
      <c r="WEE80" s="101"/>
      <c r="WEF80" s="101"/>
      <c r="WEG80" s="101"/>
      <c r="WEH80" s="101"/>
      <c r="WEI80" s="101"/>
      <c r="WEJ80" s="101"/>
      <c r="WEK80" s="101"/>
      <c r="WEL80" s="101"/>
      <c r="WEM80" s="101"/>
      <c r="WEN80" s="101"/>
      <c r="WEO80" s="101"/>
      <c r="WEP80" s="101"/>
      <c r="WEQ80" s="101"/>
      <c r="WER80" s="101"/>
      <c r="WES80" s="101"/>
      <c r="WET80" s="101"/>
      <c r="WEU80" s="101"/>
      <c r="WEV80" s="101"/>
      <c r="WEW80" s="101"/>
      <c r="WEX80" s="101"/>
      <c r="WEY80" s="101"/>
      <c r="WEZ80" s="101"/>
      <c r="WFA80" s="101"/>
      <c r="WFB80" s="101"/>
      <c r="WFC80" s="101"/>
      <c r="WFD80" s="101"/>
      <c r="WFE80" s="101"/>
      <c r="WFF80" s="101"/>
      <c r="WFG80" s="101"/>
      <c r="WFH80" s="101"/>
      <c r="WFI80" s="101"/>
      <c r="WFJ80" s="101"/>
      <c r="WFK80" s="101"/>
      <c r="WFL80" s="101"/>
      <c r="WFM80" s="101"/>
      <c r="WFN80" s="101"/>
      <c r="WFO80" s="101"/>
      <c r="WFP80" s="101"/>
      <c r="WFQ80" s="101"/>
      <c r="WFR80" s="101"/>
      <c r="WFS80" s="101"/>
      <c r="WFT80" s="101"/>
      <c r="WFU80" s="101"/>
      <c r="WFV80" s="101"/>
      <c r="WFW80" s="101"/>
      <c r="WFX80" s="101"/>
      <c r="WFY80" s="101"/>
      <c r="WFZ80" s="101"/>
      <c r="WGA80" s="101"/>
      <c r="WGB80" s="101"/>
      <c r="WGC80" s="101"/>
      <c r="WGD80" s="101"/>
      <c r="WGE80" s="101"/>
      <c r="WGF80" s="101"/>
      <c r="WGG80" s="101"/>
      <c r="WGH80" s="101"/>
      <c r="WGI80" s="101"/>
      <c r="WGJ80" s="101"/>
      <c r="WGK80" s="101"/>
      <c r="WGL80" s="101"/>
      <c r="WGM80" s="101"/>
      <c r="WGN80" s="101"/>
      <c r="WGO80" s="101"/>
      <c r="WGP80" s="101"/>
      <c r="WGQ80" s="101"/>
      <c r="WGR80" s="101"/>
      <c r="WGS80" s="101"/>
      <c r="WGT80" s="101"/>
      <c r="WGU80" s="101"/>
      <c r="WGV80" s="101"/>
      <c r="WGW80" s="101"/>
      <c r="WGX80" s="101"/>
      <c r="WGY80" s="101"/>
      <c r="WGZ80" s="101"/>
      <c r="WHA80" s="101"/>
      <c r="WHB80" s="101"/>
      <c r="WHC80" s="101"/>
      <c r="WHD80" s="101"/>
      <c r="WHE80" s="101"/>
      <c r="WHF80" s="101"/>
      <c r="WHG80" s="101"/>
      <c r="WHH80" s="101"/>
      <c r="WHI80" s="101"/>
      <c r="WHJ80" s="101"/>
      <c r="WHK80" s="101"/>
      <c r="WHL80" s="101"/>
      <c r="WHM80" s="101"/>
      <c r="WHN80" s="101"/>
      <c r="WHO80" s="101"/>
      <c r="WHP80" s="101"/>
      <c r="WHQ80" s="101"/>
      <c r="WHR80" s="101"/>
      <c r="WHS80" s="101"/>
      <c r="WHT80" s="101"/>
      <c r="WHU80" s="101"/>
      <c r="WHV80" s="101"/>
      <c r="WHW80" s="101"/>
      <c r="WHX80" s="101"/>
      <c r="WHY80" s="101"/>
      <c r="WHZ80" s="101"/>
      <c r="WIA80" s="101"/>
      <c r="WIB80" s="101"/>
      <c r="WIC80" s="101"/>
      <c r="WID80" s="101"/>
      <c r="WIE80" s="101"/>
      <c r="WIF80" s="101"/>
      <c r="WIG80" s="101"/>
      <c r="WIH80" s="101"/>
      <c r="WII80" s="101"/>
      <c r="WIJ80" s="101"/>
      <c r="WIK80" s="101"/>
      <c r="WIL80" s="101"/>
      <c r="WIM80" s="101"/>
      <c r="WIN80" s="101"/>
      <c r="WIO80" s="101"/>
      <c r="WIP80" s="101"/>
      <c r="WIQ80" s="101"/>
      <c r="WIR80" s="101"/>
      <c r="WIS80" s="101"/>
      <c r="WIT80" s="101"/>
      <c r="WIU80" s="101"/>
      <c r="WIV80" s="101"/>
      <c r="WIW80" s="101"/>
      <c r="WIX80" s="101"/>
      <c r="WIY80" s="101"/>
      <c r="WIZ80" s="101"/>
      <c r="WJA80" s="101"/>
      <c r="WJB80" s="101"/>
      <c r="WJC80" s="101"/>
      <c r="WJD80" s="101"/>
      <c r="WJE80" s="101"/>
      <c r="WJF80" s="101"/>
      <c r="WJG80" s="101"/>
      <c r="WJH80" s="101"/>
      <c r="WJI80" s="101"/>
      <c r="WJJ80" s="101"/>
      <c r="WJK80" s="101"/>
      <c r="WJL80" s="101"/>
      <c r="WJM80" s="101"/>
      <c r="WJN80" s="101"/>
      <c r="WJO80" s="101"/>
      <c r="WJP80" s="101"/>
      <c r="WJQ80" s="101"/>
      <c r="WJR80" s="101"/>
      <c r="WJS80" s="101"/>
      <c r="WJT80" s="101"/>
      <c r="WJU80" s="101"/>
      <c r="WJV80" s="101"/>
      <c r="WJW80" s="101"/>
      <c r="WJX80" s="101"/>
      <c r="WJY80" s="101"/>
      <c r="WJZ80" s="101"/>
      <c r="WKA80" s="101"/>
      <c r="WKB80" s="101"/>
      <c r="WKC80" s="101"/>
      <c r="WKD80" s="101"/>
      <c r="WKE80" s="101"/>
      <c r="WKF80" s="101"/>
      <c r="WKG80" s="101"/>
      <c r="WKH80" s="101"/>
      <c r="WKI80" s="101"/>
      <c r="WKJ80" s="101"/>
      <c r="WKK80" s="101"/>
      <c r="WKL80" s="101"/>
      <c r="WKM80" s="101"/>
      <c r="WKN80" s="101"/>
      <c r="WKO80" s="101"/>
      <c r="WKP80" s="101"/>
      <c r="WKQ80" s="101"/>
      <c r="WKR80" s="101"/>
      <c r="WKS80" s="101"/>
      <c r="WKT80" s="101"/>
      <c r="WKU80" s="101"/>
      <c r="WKV80" s="101"/>
      <c r="WKW80" s="101"/>
      <c r="WKX80" s="101"/>
      <c r="WKY80" s="101"/>
      <c r="WKZ80" s="101"/>
      <c r="WLA80" s="101"/>
      <c r="WLB80" s="101"/>
      <c r="WLC80" s="101"/>
      <c r="WLD80" s="101"/>
      <c r="WLE80" s="101"/>
      <c r="WLF80" s="101"/>
      <c r="WLG80" s="101"/>
      <c r="WLH80" s="101"/>
      <c r="WLI80" s="101"/>
      <c r="WLJ80" s="101"/>
      <c r="WLK80" s="101"/>
      <c r="WLL80" s="101"/>
      <c r="WLM80" s="101"/>
      <c r="WLN80" s="101"/>
      <c r="WLO80" s="101"/>
      <c r="WLP80" s="101"/>
      <c r="WLQ80" s="101"/>
      <c r="WLR80" s="101"/>
      <c r="WLS80" s="101"/>
      <c r="WLT80" s="101"/>
      <c r="WLU80" s="101"/>
      <c r="WLV80" s="101"/>
      <c r="WLW80" s="101"/>
      <c r="WLX80" s="101"/>
      <c r="WLY80" s="101"/>
      <c r="WLZ80" s="101"/>
      <c r="WMA80" s="101"/>
      <c r="WMB80" s="101"/>
      <c r="WMC80" s="101"/>
      <c r="WMD80" s="101"/>
      <c r="WME80" s="101"/>
      <c r="WMF80" s="101"/>
      <c r="WMG80" s="101"/>
      <c r="WMH80" s="101"/>
      <c r="WMI80" s="101"/>
      <c r="WMJ80" s="101"/>
      <c r="WMK80" s="101"/>
      <c r="WML80" s="101"/>
      <c r="WMM80" s="101"/>
      <c r="WMN80" s="101"/>
      <c r="WMO80" s="101"/>
      <c r="WMP80" s="101"/>
      <c r="WMQ80" s="101"/>
      <c r="WMR80" s="101"/>
      <c r="WMS80" s="101"/>
      <c r="WMT80" s="101"/>
      <c r="WMU80" s="101"/>
      <c r="WMV80" s="101"/>
      <c r="WMW80" s="101"/>
      <c r="WMX80" s="101"/>
      <c r="WMY80" s="101"/>
      <c r="WMZ80" s="101"/>
      <c r="WNA80" s="101"/>
      <c r="WNB80" s="101"/>
      <c r="WNC80" s="101"/>
      <c r="WND80" s="101"/>
      <c r="WNE80" s="101"/>
      <c r="WNF80" s="101"/>
      <c r="WNG80" s="101"/>
      <c r="WNH80" s="101"/>
      <c r="WNI80" s="101"/>
      <c r="WNJ80" s="101"/>
      <c r="WNK80" s="101"/>
      <c r="WNL80" s="101"/>
      <c r="WNM80" s="101"/>
      <c r="WNN80" s="101"/>
      <c r="WNO80" s="101"/>
      <c r="WNP80" s="101"/>
      <c r="WNQ80" s="101"/>
      <c r="WNR80" s="101"/>
      <c r="WNS80" s="101"/>
      <c r="WNT80" s="101"/>
      <c r="WNU80" s="101"/>
      <c r="WNV80" s="101"/>
      <c r="WNW80" s="101"/>
      <c r="WNX80" s="101"/>
      <c r="WNY80" s="101"/>
      <c r="WNZ80" s="101"/>
      <c r="WOA80" s="101"/>
      <c r="WOB80" s="101"/>
      <c r="WOC80" s="101"/>
      <c r="WOD80" s="101"/>
      <c r="WOE80" s="101"/>
      <c r="WOF80" s="101"/>
      <c r="WOG80" s="101"/>
      <c r="WOH80" s="101"/>
      <c r="WOI80" s="101"/>
      <c r="WOJ80" s="101"/>
      <c r="WOK80" s="101"/>
      <c r="WOL80" s="101"/>
      <c r="WOM80" s="101"/>
      <c r="WON80" s="101"/>
      <c r="WOO80" s="101"/>
      <c r="WOP80" s="101"/>
      <c r="WOQ80" s="101"/>
      <c r="WOR80" s="101"/>
      <c r="WOS80" s="101"/>
      <c r="WOT80" s="101"/>
      <c r="WOU80" s="101"/>
      <c r="WOV80" s="101"/>
      <c r="WOW80" s="101"/>
      <c r="WOX80" s="101"/>
      <c r="WOY80" s="101"/>
      <c r="WOZ80" s="101"/>
      <c r="WPA80" s="101"/>
      <c r="WPB80" s="101"/>
      <c r="WPC80" s="101"/>
      <c r="WPD80" s="101"/>
      <c r="WPE80" s="101"/>
      <c r="WPF80" s="101"/>
      <c r="WPG80" s="101"/>
      <c r="WPH80" s="101"/>
      <c r="WPI80" s="101"/>
      <c r="WPJ80" s="101"/>
      <c r="WPK80" s="101"/>
      <c r="WPL80" s="101"/>
      <c r="WPM80" s="101"/>
      <c r="WPN80" s="101"/>
      <c r="WPO80" s="101"/>
      <c r="WPP80" s="101"/>
      <c r="WPQ80" s="101"/>
      <c r="WPR80" s="101"/>
      <c r="WPS80" s="101"/>
      <c r="WPT80" s="101"/>
      <c r="WPU80" s="101"/>
      <c r="WPV80" s="101"/>
      <c r="WPW80" s="101"/>
      <c r="WPX80" s="101"/>
      <c r="WPY80" s="101"/>
      <c r="WPZ80" s="101"/>
      <c r="WQA80" s="101"/>
      <c r="WQB80" s="101"/>
      <c r="WQC80" s="101"/>
      <c r="WQD80" s="101"/>
      <c r="WQE80" s="101"/>
      <c r="WQF80" s="101"/>
      <c r="WQG80" s="101"/>
      <c r="WQH80" s="101"/>
      <c r="WQI80" s="101"/>
      <c r="WQJ80" s="101"/>
      <c r="WQK80" s="101"/>
      <c r="WQL80" s="101"/>
      <c r="WQM80" s="101"/>
      <c r="WQN80" s="101"/>
      <c r="WQO80" s="101"/>
      <c r="WQP80" s="101"/>
      <c r="WQQ80" s="101"/>
      <c r="WQR80" s="101"/>
      <c r="WQS80" s="101"/>
      <c r="WQT80" s="101"/>
      <c r="WQU80" s="101"/>
      <c r="WQV80" s="101"/>
      <c r="WQW80" s="101"/>
      <c r="WQX80" s="101"/>
      <c r="WQY80" s="101"/>
      <c r="WQZ80" s="101"/>
      <c r="WRA80" s="101"/>
      <c r="WRB80" s="101"/>
      <c r="WRC80" s="101"/>
      <c r="WRD80" s="101"/>
      <c r="WRE80" s="101"/>
      <c r="WRF80" s="101"/>
      <c r="WRG80" s="101"/>
      <c r="WRH80" s="101"/>
      <c r="WRI80" s="101"/>
      <c r="WRJ80" s="101"/>
      <c r="WRK80" s="101"/>
      <c r="WRL80" s="101"/>
      <c r="WRM80" s="101"/>
      <c r="WRN80" s="101"/>
      <c r="WRO80" s="101"/>
      <c r="WRP80" s="101"/>
      <c r="WRQ80" s="101"/>
      <c r="WRR80" s="101"/>
      <c r="WRS80" s="101"/>
      <c r="WRT80" s="101"/>
      <c r="WRU80" s="101"/>
      <c r="WRV80" s="101"/>
      <c r="WRW80" s="101"/>
      <c r="WRX80" s="101"/>
      <c r="WRY80" s="101"/>
      <c r="WRZ80" s="101"/>
      <c r="WSA80" s="101"/>
      <c r="WSB80" s="101"/>
      <c r="WSC80" s="101"/>
      <c r="WSD80" s="101"/>
      <c r="WSE80" s="101"/>
      <c r="WSF80" s="101"/>
      <c r="WSG80" s="101"/>
      <c r="WSH80" s="101"/>
      <c r="WSI80" s="101"/>
      <c r="WSJ80" s="101"/>
      <c r="WSK80" s="101"/>
      <c r="WSL80" s="101"/>
      <c r="WSM80" s="101"/>
      <c r="WSN80" s="101"/>
      <c r="WSO80" s="101"/>
      <c r="WSP80" s="101"/>
      <c r="WSQ80" s="101"/>
      <c r="WSR80" s="101"/>
      <c r="WSS80" s="101"/>
      <c r="WST80" s="101"/>
      <c r="WSU80" s="101"/>
      <c r="WSV80" s="101"/>
      <c r="WSW80" s="101"/>
      <c r="WSX80" s="101"/>
      <c r="WSY80" s="101"/>
      <c r="WSZ80" s="101"/>
      <c r="WTA80" s="101"/>
      <c r="WTB80" s="101"/>
      <c r="WTC80" s="101"/>
      <c r="WTD80" s="101"/>
      <c r="WTE80" s="101"/>
      <c r="WTF80" s="101"/>
      <c r="WTG80" s="101"/>
      <c r="WTH80" s="101"/>
      <c r="WTI80" s="101"/>
      <c r="WTJ80" s="101"/>
      <c r="WTK80" s="101"/>
      <c r="WTL80" s="101"/>
      <c r="WTM80" s="101"/>
      <c r="WTN80" s="101"/>
      <c r="WTO80" s="101"/>
      <c r="WTP80" s="101"/>
      <c r="WTQ80" s="101"/>
      <c r="WTR80" s="101"/>
      <c r="WTS80" s="101"/>
      <c r="WTT80" s="101"/>
      <c r="WTU80" s="101"/>
      <c r="WTV80" s="101"/>
      <c r="WTW80" s="101"/>
      <c r="WTX80" s="101"/>
      <c r="WTY80" s="101"/>
      <c r="WTZ80" s="101"/>
      <c r="WUA80" s="101"/>
      <c r="WUB80" s="101"/>
      <c r="WUC80" s="101"/>
      <c r="WUD80" s="101"/>
      <c r="WUE80" s="101"/>
      <c r="WUF80" s="101"/>
      <c r="WUG80" s="101"/>
      <c r="WUH80" s="101"/>
      <c r="WUI80" s="101"/>
      <c r="WUJ80" s="101"/>
      <c r="WUK80" s="101"/>
      <c r="WUL80" s="101"/>
      <c r="WUM80" s="101"/>
      <c r="WUN80" s="101"/>
      <c r="WUO80" s="101"/>
      <c r="WUP80" s="101"/>
      <c r="WUQ80" s="101"/>
      <c r="WUR80" s="101"/>
      <c r="WUS80" s="101"/>
      <c r="WUT80" s="101"/>
      <c r="WUU80" s="101"/>
      <c r="WUV80" s="101"/>
      <c r="WUW80" s="101"/>
      <c r="WUX80" s="101"/>
      <c r="WUY80" s="101"/>
      <c r="WUZ80" s="101"/>
      <c r="WVA80" s="101"/>
      <c r="WVB80" s="101"/>
      <c r="WVC80" s="101"/>
      <c r="WVD80" s="101"/>
      <c r="WVE80" s="101"/>
      <c r="WVF80" s="101"/>
      <c r="WVG80" s="101"/>
      <c r="WVH80" s="101"/>
      <c r="WVI80" s="101"/>
      <c r="WVJ80" s="101"/>
      <c r="WVK80" s="101"/>
      <c r="WVL80" s="101"/>
      <c r="WVM80" s="101"/>
      <c r="WVN80" s="101"/>
      <c r="WVO80" s="101"/>
      <c r="WVP80" s="101"/>
      <c r="WVQ80" s="101"/>
      <c r="WVR80" s="101"/>
      <c r="WVS80" s="101"/>
      <c r="WVT80" s="101"/>
      <c r="WVU80" s="101"/>
      <c r="WVV80" s="101"/>
      <c r="WVW80" s="101"/>
      <c r="WVX80" s="101"/>
      <c r="WVY80" s="101"/>
      <c r="WVZ80" s="101"/>
      <c r="WWA80" s="101"/>
      <c r="WWB80" s="101"/>
      <c r="WWC80" s="101"/>
      <c r="WWD80" s="101"/>
      <c r="WWE80" s="101"/>
      <c r="WWF80" s="101"/>
      <c r="WWG80" s="101"/>
      <c r="WWH80" s="101"/>
      <c r="WWI80" s="101"/>
      <c r="WWJ80" s="101"/>
      <c r="WWK80" s="101"/>
      <c r="WWL80" s="101"/>
      <c r="WWM80" s="101"/>
      <c r="WWN80" s="101"/>
      <c r="WWO80" s="101"/>
      <c r="WWP80" s="101"/>
      <c r="WWQ80" s="101"/>
      <c r="WWR80" s="101"/>
      <c r="WWS80" s="101"/>
      <c r="WWT80" s="101"/>
      <c r="WWU80" s="101"/>
      <c r="WWV80" s="101"/>
      <c r="WWW80" s="101"/>
      <c r="WWX80" s="101"/>
      <c r="WWY80" s="101"/>
      <c r="WWZ80" s="101"/>
      <c r="WXA80" s="101"/>
      <c r="WXB80" s="101"/>
      <c r="WXC80" s="101"/>
      <c r="WXD80" s="101"/>
      <c r="WXE80" s="101"/>
      <c r="WXF80" s="101"/>
      <c r="WXG80" s="101"/>
      <c r="WXH80" s="101"/>
      <c r="WXI80" s="101"/>
      <c r="WXJ80" s="101"/>
      <c r="WXK80" s="101"/>
      <c r="WXL80" s="101"/>
      <c r="WXM80" s="101"/>
      <c r="WXN80" s="101"/>
      <c r="WXO80" s="101"/>
      <c r="WXP80" s="101"/>
      <c r="WXQ80" s="101"/>
      <c r="WXR80" s="101"/>
      <c r="WXS80" s="101"/>
      <c r="WXT80" s="101"/>
      <c r="WXU80" s="101"/>
      <c r="WXV80" s="101"/>
      <c r="WXW80" s="101"/>
      <c r="WXX80" s="101"/>
      <c r="WXY80" s="101"/>
      <c r="WXZ80" s="101"/>
      <c r="WYA80" s="101"/>
      <c r="WYB80" s="101"/>
      <c r="WYC80" s="101"/>
      <c r="WYD80" s="101"/>
      <c r="WYE80" s="101"/>
      <c r="WYF80" s="101"/>
      <c r="WYG80" s="101"/>
      <c r="WYH80" s="101"/>
      <c r="WYI80" s="101"/>
      <c r="WYJ80" s="101"/>
      <c r="WYK80" s="101"/>
      <c r="WYL80" s="101"/>
      <c r="WYM80" s="101"/>
      <c r="WYN80" s="101"/>
      <c r="WYO80" s="101"/>
      <c r="WYP80" s="101"/>
      <c r="WYQ80" s="101"/>
      <c r="WYR80" s="101"/>
      <c r="WYS80" s="101"/>
      <c r="WYT80" s="101"/>
      <c r="WYU80" s="101"/>
      <c r="WYV80" s="101"/>
      <c r="WYW80" s="101"/>
      <c r="WYX80" s="101"/>
      <c r="WYY80" s="101"/>
      <c r="WYZ80" s="101"/>
      <c r="WZA80" s="101"/>
      <c r="WZB80" s="101"/>
      <c r="WZC80" s="101"/>
      <c r="WZD80" s="101"/>
      <c r="WZE80" s="101"/>
      <c r="WZF80" s="101"/>
      <c r="WZG80" s="101"/>
      <c r="WZH80" s="101"/>
      <c r="WZI80" s="101"/>
      <c r="WZJ80" s="101"/>
      <c r="WZK80" s="101"/>
      <c r="WZL80" s="101"/>
      <c r="WZM80" s="101"/>
      <c r="WZN80" s="101"/>
      <c r="WZO80" s="101"/>
      <c r="WZP80" s="101"/>
      <c r="WZQ80" s="101"/>
      <c r="WZR80" s="101"/>
      <c r="WZS80" s="101"/>
      <c r="WZT80" s="101"/>
      <c r="WZU80" s="101"/>
      <c r="WZV80" s="101"/>
      <c r="WZW80" s="101"/>
      <c r="WZX80" s="101"/>
      <c r="WZY80" s="101"/>
      <c r="WZZ80" s="101"/>
      <c r="XAA80" s="101"/>
      <c r="XAB80" s="101"/>
      <c r="XAC80" s="101"/>
      <c r="XAD80" s="101"/>
      <c r="XAE80" s="101"/>
      <c r="XAF80" s="101"/>
      <c r="XAG80" s="101"/>
      <c r="XAH80" s="101"/>
      <c r="XAI80" s="101"/>
      <c r="XAJ80" s="101"/>
      <c r="XAK80" s="101"/>
      <c r="XAL80" s="101"/>
      <c r="XAM80" s="101"/>
      <c r="XAN80" s="101"/>
      <c r="XAO80" s="101"/>
      <c r="XAP80" s="101"/>
      <c r="XAQ80" s="101"/>
      <c r="XAR80" s="101"/>
      <c r="XAS80" s="101"/>
      <c r="XAT80" s="101"/>
      <c r="XAU80" s="101"/>
      <c r="XAV80" s="101"/>
      <c r="XAW80" s="101"/>
      <c r="XAX80" s="101"/>
      <c r="XAY80" s="101"/>
      <c r="XAZ80" s="101"/>
      <c r="XBA80" s="101"/>
      <c r="XBB80" s="101"/>
      <c r="XBC80" s="101"/>
      <c r="XBD80" s="101"/>
      <c r="XBE80" s="101"/>
      <c r="XBF80" s="101"/>
      <c r="XBG80" s="101"/>
      <c r="XBH80" s="101"/>
      <c r="XBI80" s="101"/>
      <c r="XBJ80" s="101"/>
      <c r="XBK80" s="101"/>
      <c r="XBL80" s="101"/>
      <c r="XBM80" s="101"/>
      <c r="XBN80" s="101"/>
      <c r="XBO80" s="101"/>
      <c r="XBP80" s="101"/>
      <c r="XBQ80" s="101"/>
      <c r="XBR80" s="101"/>
      <c r="XBS80" s="101"/>
      <c r="XBT80" s="101"/>
      <c r="XBU80" s="101"/>
      <c r="XBV80" s="101"/>
      <c r="XBW80" s="101"/>
      <c r="XBX80" s="101"/>
      <c r="XBY80" s="101"/>
      <c r="XBZ80" s="101"/>
      <c r="XCA80" s="101"/>
      <c r="XCB80" s="101"/>
      <c r="XCC80" s="101"/>
      <c r="XCD80" s="101"/>
      <c r="XCE80" s="101"/>
      <c r="XCF80" s="101"/>
      <c r="XCG80" s="101"/>
      <c r="XCH80" s="101"/>
      <c r="XCI80" s="101"/>
      <c r="XCJ80" s="101"/>
      <c r="XCK80" s="101"/>
      <c r="XCL80" s="101"/>
      <c r="XCM80" s="101"/>
      <c r="XCN80" s="101"/>
      <c r="XCO80" s="101"/>
      <c r="XCP80" s="101"/>
      <c r="XCQ80" s="101"/>
      <c r="XCR80" s="101"/>
      <c r="XCS80" s="101"/>
      <c r="XCT80" s="101"/>
      <c r="XCU80" s="101"/>
      <c r="XCV80" s="101"/>
      <c r="XCW80" s="101"/>
      <c r="XCX80" s="101"/>
      <c r="XCY80" s="101"/>
      <c r="XCZ80" s="101"/>
      <c r="XDA80" s="101"/>
      <c r="XDB80" s="101"/>
      <c r="XDC80" s="101"/>
      <c r="XDD80" s="101"/>
      <c r="XDE80" s="101"/>
      <c r="XDF80" s="101"/>
      <c r="XDG80" s="101"/>
      <c r="XDH80" s="101"/>
      <c r="XDI80" s="101"/>
      <c r="XDJ80" s="101"/>
      <c r="XDK80" s="101"/>
      <c r="XDL80" s="101"/>
      <c r="XDM80" s="101"/>
      <c r="XDN80" s="101"/>
      <c r="XDO80" s="101"/>
      <c r="XDP80" s="101"/>
      <c r="XDQ80" s="101"/>
      <c r="XDR80" s="101"/>
      <c r="XDS80" s="101"/>
      <c r="XDT80" s="101"/>
      <c r="XDU80" s="101"/>
      <c r="XDV80" s="101"/>
      <c r="XDW80" s="101"/>
      <c r="XDX80" s="101"/>
      <c r="XDY80" s="101"/>
      <c r="XDZ80" s="101"/>
      <c r="XEA80" s="101"/>
      <c r="XEB80" s="101"/>
      <c r="XEC80" s="101"/>
      <c r="XED80" s="101"/>
      <c r="XEE80" s="101"/>
      <c r="XEF80" s="101"/>
      <c r="XEG80" s="101"/>
      <c r="XEH80" s="101"/>
      <c r="XEI80" s="101"/>
      <c r="XEJ80" s="101"/>
      <c r="XEK80" s="101"/>
      <c r="XEL80" s="101"/>
      <c r="XEM80" s="101"/>
      <c r="XEN80" s="101"/>
      <c r="XEO80" s="101"/>
      <c r="XEP80" s="101"/>
      <c r="XEQ80" s="101"/>
    </row>
    <row r="81" s="104" customFormat="1" customHeight="1" spans="1:16371">
      <c r="A81" s="43">
        <v>78</v>
      </c>
      <c r="B81" s="43" t="s">
        <v>12</v>
      </c>
      <c r="C81" s="43" t="s">
        <v>13</v>
      </c>
      <c r="D81" s="107" t="s">
        <v>81</v>
      </c>
      <c r="E81" s="43" t="s">
        <v>161</v>
      </c>
      <c r="F81" s="108" t="s">
        <v>165</v>
      </c>
      <c r="G81" s="108" t="s">
        <v>17</v>
      </c>
      <c r="H81" s="43">
        <v>1800</v>
      </c>
      <c r="I81" s="43" t="s">
        <v>18</v>
      </c>
      <c r="J81" s="117"/>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c r="CV81" s="101"/>
      <c r="CW81" s="101"/>
      <c r="CX81" s="101"/>
      <c r="CY81" s="101"/>
      <c r="CZ81" s="101"/>
      <c r="DA81" s="101"/>
      <c r="DB81" s="101"/>
      <c r="DC81" s="101"/>
      <c r="DD81" s="101"/>
      <c r="DE81" s="101"/>
      <c r="DF81" s="101"/>
      <c r="DG81" s="101"/>
      <c r="DH81" s="101"/>
      <c r="DI81" s="101"/>
      <c r="DJ81" s="101"/>
      <c r="DK81" s="101"/>
      <c r="DL81" s="101"/>
      <c r="DM81" s="101"/>
      <c r="DN81" s="101"/>
      <c r="DO81" s="101"/>
      <c r="DP81" s="101"/>
      <c r="DQ81" s="101"/>
      <c r="DR81" s="101"/>
      <c r="DS81" s="101"/>
      <c r="DT81" s="101"/>
      <c r="DU81" s="101"/>
      <c r="DV81" s="101"/>
      <c r="DW81" s="101"/>
      <c r="DX81" s="101"/>
      <c r="DY81" s="101"/>
      <c r="DZ81" s="101"/>
      <c r="EA81" s="101"/>
      <c r="EB81" s="101"/>
      <c r="EC81" s="101"/>
      <c r="ED81" s="101"/>
      <c r="EE81" s="101"/>
      <c r="EF81" s="101"/>
      <c r="EG81" s="101"/>
      <c r="EH81" s="101"/>
      <c r="EI81" s="101"/>
      <c r="EJ81" s="101"/>
      <c r="EK81" s="101"/>
      <c r="EL81" s="101"/>
      <c r="EM81" s="101"/>
      <c r="EN81" s="101"/>
      <c r="EO81" s="101"/>
      <c r="EP81" s="101"/>
      <c r="EQ81" s="101"/>
      <c r="ER81" s="101"/>
      <c r="ES81" s="101"/>
      <c r="ET81" s="101"/>
      <c r="EU81" s="101"/>
      <c r="EV81" s="101"/>
      <c r="EW81" s="101"/>
      <c r="EX81" s="101"/>
      <c r="EY81" s="101"/>
      <c r="EZ81" s="101"/>
      <c r="FA81" s="101"/>
      <c r="FB81" s="101"/>
      <c r="FC81" s="101"/>
      <c r="FD81" s="101"/>
      <c r="FE81" s="101"/>
      <c r="FF81" s="101"/>
      <c r="FG81" s="101"/>
      <c r="FH81" s="101"/>
      <c r="FI81" s="101"/>
      <c r="FJ81" s="101"/>
      <c r="FK81" s="101"/>
      <c r="FL81" s="101"/>
      <c r="FM81" s="101"/>
      <c r="FN81" s="101"/>
      <c r="FO81" s="101"/>
      <c r="FP81" s="101"/>
      <c r="FQ81" s="101"/>
      <c r="FR81" s="101"/>
      <c r="FS81" s="101"/>
      <c r="FT81" s="101"/>
      <c r="FU81" s="101"/>
      <c r="FV81" s="101"/>
      <c r="FW81" s="101"/>
      <c r="FX81" s="101"/>
      <c r="FY81" s="101"/>
      <c r="FZ81" s="101"/>
      <c r="GA81" s="101"/>
      <c r="GB81" s="101"/>
      <c r="GC81" s="101"/>
      <c r="GD81" s="101"/>
      <c r="GE81" s="101"/>
      <c r="GF81" s="101"/>
      <c r="GG81" s="101"/>
      <c r="GH81" s="101"/>
      <c r="GI81" s="101"/>
      <c r="GJ81" s="101"/>
      <c r="GK81" s="101"/>
      <c r="GL81" s="101"/>
      <c r="GM81" s="101"/>
      <c r="GN81" s="101"/>
      <c r="GO81" s="101"/>
      <c r="GP81" s="101"/>
      <c r="GQ81" s="101"/>
      <c r="GR81" s="101"/>
      <c r="GS81" s="101"/>
      <c r="GT81" s="101"/>
      <c r="GU81" s="101"/>
      <c r="GV81" s="101"/>
      <c r="GW81" s="101"/>
      <c r="GX81" s="101"/>
      <c r="GY81" s="101"/>
      <c r="GZ81" s="101"/>
      <c r="HA81" s="101"/>
      <c r="HB81" s="101"/>
      <c r="HC81" s="101"/>
      <c r="HD81" s="101"/>
      <c r="HE81" s="101"/>
      <c r="HF81" s="101"/>
      <c r="HG81" s="101"/>
      <c r="HH81" s="101"/>
      <c r="HI81" s="101"/>
      <c r="HJ81" s="101"/>
      <c r="HK81" s="101"/>
      <c r="HL81" s="101"/>
      <c r="HM81" s="101"/>
      <c r="HN81" s="101"/>
      <c r="HO81" s="101"/>
      <c r="HP81" s="101"/>
      <c r="HQ81" s="101"/>
      <c r="HR81" s="101"/>
      <c r="HS81" s="101"/>
      <c r="HT81" s="101"/>
      <c r="HU81" s="101"/>
      <c r="HV81" s="101"/>
      <c r="HW81" s="101"/>
      <c r="HX81" s="101"/>
      <c r="HY81" s="101"/>
      <c r="HZ81" s="101"/>
      <c r="IA81" s="101"/>
      <c r="IB81" s="101"/>
      <c r="IC81" s="101"/>
      <c r="ID81" s="101"/>
      <c r="IE81" s="101"/>
      <c r="IF81" s="101"/>
      <c r="IG81" s="101"/>
      <c r="IH81" s="101"/>
      <c r="II81" s="101"/>
      <c r="IJ81" s="101"/>
      <c r="IK81" s="101"/>
      <c r="IL81" s="101"/>
      <c r="IM81" s="101"/>
      <c r="IN81" s="101"/>
      <c r="IO81" s="101"/>
      <c r="IP81" s="101"/>
      <c r="IQ81" s="101"/>
      <c r="IR81" s="101"/>
      <c r="IS81" s="101"/>
      <c r="IT81" s="101"/>
      <c r="IU81" s="101"/>
      <c r="IV81" s="101"/>
      <c r="IW81" s="101"/>
      <c r="IX81" s="101"/>
      <c r="IY81" s="101"/>
      <c r="IZ81" s="101"/>
      <c r="JA81" s="101"/>
      <c r="JB81" s="101"/>
      <c r="JC81" s="101"/>
      <c r="JD81" s="101"/>
      <c r="JE81" s="101"/>
      <c r="JF81" s="101"/>
      <c r="JG81" s="101"/>
      <c r="JH81" s="101"/>
      <c r="JI81" s="101"/>
      <c r="JJ81" s="101"/>
      <c r="JK81" s="101"/>
      <c r="JL81" s="101"/>
      <c r="JM81" s="101"/>
      <c r="JN81" s="101"/>
      <c r="JO81" s="101"/>
      <c r="JP81" s="101"/>
      <c r="JQ81" s="101"/>
      <c r="JR81" s="101"/>
      <c r="JS81" s="101"/>
      <c r="JT81" s="101"/>
      <c r="JU81" s="101"/>
      <c r="JV81" s="101"/>
      <c r="JW81" s="101"/>
      <c r="JX81" s="101"/>
      <c r="JY81" s="101"/>
      <c r="JZ81" s="101"/>
      <c r="KA81" s="101"/>
      <c r="KB81" s="101"/>
      <c r="KC81" s="101"/>
      <c r="KD81" s="101"/>
      <c r="KE81" s="101"/>
      <c r="KF81" s="101"/>
      <c r="KG81" s="101"/>
      <c r="KH81" s="101"/>
      <c r="KI81" s="101"/>
      <c r="KJ81" s="101"/>
      <c r="KK81" s="101"/>
      <c r="KL81" s="101"/>
      <c r="KM81" s="101"/>
      <c r="KN81" s="101"/>
      <c r="KO81" s="101"/>
      <c r="KP81" s="101"/>
      <c r="KQ81" s="101"/>
      <c r="KR81" s="101"/>
      <c r="KS81" s="101"/>
      <c r="KT81" s="101"/>
      <c r="KU81" s="101"/>
      <c r="KV81" s="101"/>
      <c r="KW81" s="101"/>
      <c r="KX81" s="101"/>
      <c r="KY81" s="101"/>
      <c r="KZ81" s="101"/>
      <c r="LA81" s="101"/>
      <c r="LB81" s="101"/>
      <c r="LC81" s="101"/>
      <c r="LD81" s="101"/>
      <c r="LE81" s="101"/>
      <c r="LF81" s="101"/>
      <c r="LG81" s="101"/>
      <c r="LH81" s="101"/>
      <c r="LI81" s="101"/>
      <c r="LJ81" s="101"/>
      <c r="LK81" s="101"/>
      <c r="LL81" s="101"/>
      <c r="LM81" s="101"/>
      <c r="LN81" s="101"/>
      <c r="LO81" s="101"/>
      <c r="LP81" s="101"/>
      <c r="LQ81" s="101"/>
      <c r="LR81" s="101"/>
      <c r="LS81" s="101"/>
      <c r="LT81" s="101"/>
      <c r="LU81" s="101"/>
      <c r="LV81" s="101"/>
      <c r="LW81" s="101"/>
      <c r="LX81" s="101"/>
      <c r="LY81" s="101"/>
      <c r="LZ81" s="101"/>
      <c r="MA81" s="101"/>
      <c r="MB81" s="101"/>
      <c r="MC81" s="101"/>
      <c r="MD81" s="101"/>
      <c r="ME81" s="101"/>
      <c r="MF81" s="101"/>
      <c r="MG81" s="101"/>
      <c r="MH81" s="101"/>
      <c r="MI81" s="101"/>
      <c r="MJ81" s="101"/>
      <c r="MK81" s="101"/>
      <c r="ML81" s="101"/>
      <c r="MM81" s="101"/>
      <c r="MN81" s="101"/>
      <c r="MO81" s="101"/>
      <c r="MP81" s="101"/>
      <c r="MQ81" s="101"/>
      <c r="MR81" s="101"/>
      <c r="MS81" s="101"/>
      <c r="MT81" s="101"/>
      <c r="MU81" s="101"/>
      <c r="MV81" s="101"/>
      <c r="MW81" s="101"/>
      <c r="MX81" s="101"/>
      <c r="MY81" s="101"/>
      <c r="MZ81" s="101"/>
      <c r="NA81" s="101"/>
      <c r="NB81" s="101"/>
      <c r="NC81" s="101"/>
      <c r="ND81" s="101"/>
      <c r="NE81" s="101"/>
      <c r="NF81" s="101"/>
      <c r="NG81" s="101"/>
      <c r="NH81" s="101"/>
      <c r="NI81" s="101"/>
      <c r="NJ81" s="101"/>
      <c r="NK81" s="101"/>
      <c r="NL81" s="101"/>
      <c r="NM81" s="101"/>
      <c r="NN81" s="101"/>
      <c r="NO81" s="101"/>
      <c r="NP81" s="101"/>
      <c r="NQ81" s="101"/>
      <c r="NR81" s="101"/>
      <c r="NS81" s="101"/>
      <c r="NT81" s="101"/>
      <c r="NU81" s="101"/>
      <c r="NV81" s="101"/>
      <c r="NW81" s="101"/>
      <c r="NX81" s="101"/>
      <c r="NY81" s="101"/>
      <c r="NZ81" s="101"/>
      <c r="OA81" s="101"/>
      <c r="OB81" s="101"/>
      <c r="OC81" s="101"/>
      <c r="OD81" s="101"/>
      <c r="OE81" s="101"/>
      <c r="OF81" s="101"/>
      <c r="OG81" s="101"/>
      <c r="OH81" s="101"/>
      <c r="OI81" s="101"/>
      <c r="OJ81" s="101"/>
      <c r="OK81" s="101"/>
      <c r="OL81" s="101"/>
      <c r="OM81" s="101"/>
      <c r="ON81" s="101"/>
      <c r="OO81" s="101"/>
      <c r="OP81" s="101"/>
      <c r="OQ81" s="101"/>
      <c r="OR81" s="101"/>
      <c r="OS81" s="101"/>
      <c r="OT81" s="101"/>
      <c r="OU81" s="101"/>
      <c r="OV81" s="101"/>
      <c r="OW81" s="101"/>
      <c r="OX81" s="101"/>
      <c r="OY81" s="101"/>
      <c r="OZ81" s="101"/>
      <c r="PA81" s="101"/>
      <c r="PB81" s="101"/>
      <c r="PC81" s="101"/>
      <c r="PD81" s="101"/>
      <c r="PE81" s="101"/>
      <c r="PF81" s="101"/>
      <c r="PG81" s="101"/>
      <c r="PH81" s="101"/>
      <c r="PI81" s="101"/>
      <c r="PJ81" s="101"/>
      <c r="PK81" s="101"/>
      <c r="PL81" s="101"/>
      <c r="PM81" s="101"/>
      <c r="PN81" s="101"/>
      <c r="PO81" s="101"/>
      <c r="PP81" s="101"/>
      <c r="PQ81" s="101"/>
      <c r="PR81" s="101"/>
      <c r="PS81" s="101"/>
      <c r="PT81" s="101"/>
      <c r="PU81" s="101"/>
      <c r="PV81" s="101"/>
      <c r="PW81" s="101"/>
      <c r="PX81" s="101"/>
      <c r="PY81" s="101"/>
      <c r="PZ81" s="101"/>
      <c r="QA81" s="101"/>
      <c r="QB81" s="101"/>
      <c r="QC81" s="101"/>
      <c r="QD81" s="101"/>
      <c r="QE81" s="101"/>
      <c r="QF81" s="101"/>
      <c r="QG81" s="101"/>
      <c r="QH81" s="101"/>
      <c r="QI81" s="101"/>
      <c r="QJ81" s="101"/>
      <c r="QK81" s="101"/>
      <c r="QL81" s="101"/>
      <c r="QM81" s="101"/>
      <c r="QN81" s="101"/>
      <c r="QO81" s="101"/>
      <c r="QP81" s="101"/>
      <c r="QQ81" s="101"/>
      <c r="QR81" s="101"/>
      <c r="QS81" s="101"/>
      <c r="QT81" s="101"/>
      <c r="QU81" s="101"/>
      <c r="QV81" s="101"/>
      <c r="QW81" s="101"/>
      <c r="QX81" s="101"/>
      <c r="QY81" s="101"/>
      <c r="QZ81" s="101"/>
      <c r="RA81" s="101"/>
      <c r="RB81" s="101"/>
      <c r="RC81" s="101"/>
      <c r="RD81" s="101"/>
      <c r="RE81" s="101"/>
      <c r="RF81" s="101"/>
      <c r="RG81" s="101"/>
      <c r="RH81" s="101"/>
      <c r="RI81" s="101"/>
      <c r="RJ81" s="101"/>
      <c r="RK81" s="101"/>
      <c r="RL81" s="101"/>
      <c r="RM81" s="101"/>
      <c r="RN81" s="101"/>
      <c r="RO81" s="101"/>
      <c r="RP81" s="101"/>
      <c r="RQ81" s="101"/>
      <c r="RR81" s="101"/>
      <c r="RS81" s="101"/>
      <c r="RT81" s="101"/>
      <c r="RU81" s="101"/>
      <c r="RV81" s="101"/>
      <c r="RW81" s="101"/>
      <c r="RX81" s="101"/>
      <c r="RY81" s="101"/>
      <c r="RZ81" s="101"/>
      <c r="SA81" s="101"/>
      <c r="SB81" s="101"/>
      <c r="SC81" s="101"/>
      <c r="SD81" s="101"/>
      <c r="SE81" s="101"/>
      <c r="SF81" s="101"/>
      <c r="SG81" s="101"/>
      <c r="SH81" s="101"/>
      <c r="SI81" s="101"/>
      <c r="SJ81" s="101"/>
      <c r="SK81" s="101"/>
      <c r="SL81" s="101"/>
      <c r="SM81" s="101"/>
      <c r="SN81" s="101"/>
      <c r="SO81" s="101"/>
      <c r="SP81" s="101"/>
      <c r="SQ81" s="101"/>
      <c r="SR81" s="101"/>
      <c r="SS81" s="101"/>
      <c r="ST81" s="101"/>
      <c r="SU81" s="101"/>
      <c r="SV81" s="101"/>
      <c r="SW81" s="101"/>
      <c r="SX81" s="101"/>
      <c r="SY81" s="101"/>
      <c r="SZ81" s="101"/>
      <c r="TA81" s="101"/>
      <c r="TB81" s="101"/>
      <c r="TC81" s="101"/>
      <c r="TD81" s="101"/>
      <c r="TE81" s="101"/>
      <c r="TF81" s="101"/>
      <c r="TG81" s="101"/>
      <c r="TH81" s="101"/>
      <c r="TI81" s="101"/>
      <c r="TJ81" s="101"/>
      <c r="TK81" s="101"/>
      <c r="TL81" s="101"/>
      <c r="TM81" s="101"/>
      <c r="TN81" s="101"/>
      <c r="TO81" s="101"/>
      <c r="TP81" s="101"/>
      <c r="TQ81" s="101"/>
      <c r="TR81" s="101"/>
      <c r="TS81" s="101"/>
      <c r="TT81" s="101"/>
      <c r="TU81" s="101"/>
      <c r="TV81" s="101"/>
      <c r="TW81" s="101"/>
      <c r="TX81" s="101"/>
      <c r="TY81" s="101"/>
      <c r="TZ81" s="101"/>
      <c r="UA81" s="101"/>
      <c r="UB81" s="101"/>
      <c r="UC81" s="101"/>
      <c r="UD81" s="101"/>
      <c r="UE81" s="101"/>
      <c r="UF81" s="101"/>
      <c r="UG81" s="101"/>
      <c r="UH81" s="101"/>
      <c r="UI81" s="101"/>
      <c r="UJ81" s="101"/>
      <c r="UK81" s="101"/>
      <c r="UL81" s="101"/>
      <c r="UM81" s="101"/>
      <c r="UN81" s="101"/>
      <c r="UO81" s="101"/>
      <c r="UP81" s="101"/>
      <c r="UQ81" s="101"/>
      <c r="UR81" s="101"/>
      <c r="US81" s="101"/>
      <c r="UT81" s="101"/>
      <c r="UU81" s="101"/>
      <c r="UV81" s="101"/>
      <c r="UW81" s="101"/>
      <c r="UX81" s="101"/>
      <c r="UY81" s="101"/>
      <c r="UZ81" s="101"/>
      <c r="VA81" s="101"/>
      <c r="VB81" s="101"/>
      <c r="VC81" s="101"/>
      <c r="VD81" s="101"/>
      <c r="VE81" s="101"/>
      <c r="VF81" s="101"/>
      <c r="VG81" s="101"/>
      <c r="VH81" s="101"/>
      <c r="VI81" s="101"/>
      <c r="VJ81" s="101"/>
      <c r="VK81" s="101"/>
      <c r="VL81" s="101"/>
      <c r="VM81" s="101"/>
      <c r="VN81" s="101"/>
      <c r="VO81" s="101"/>
      <c r="VP81" s="101"/>
      <c r="VQ81" s="101"/>
      <c r="VR81" s="101"/>
      <c r="VS81" s="101"/>
      <c r="VT81" s="101"/>
      <c r="VU81" s="101"/>
      <c r="VV81" s="101"/>
      <c r="VW81" s="101"/>
      <c r="VX81" s="101"/>
      <c r="VY81" s="101"/>
      <c r="VZ81" s="101"/>
      <c r="WA81" s="101"/>
      <c r="WB81" s="101"/>
      <c r="WC81" s="101"/>
      <c r="WD81" s="101"/>
      <c r="WE81" s="101"/>
      <c r="WF81" s="101"/>
      <c r="WG81" s="101"/>
      <c r="WH81" s="101"/>
      <c r="WI81" s="101"/>
      <c r="WJ81" s="101"/>
      <c r="WK81" s="101"/>
      <c r="WL81" s="101"/>
      <c r="WM81" s="101"/>
      <c r="WN81" s="101"/>
      <c r="WO81" s="101"/>
      <c r="WP81" s="101"/>
      <c r="WQ81" s="101"/>
      <c r="WR81" s="101"/>
      <c r="WS81" s="101"/>
      <c r="WT81" s="101"/>
      <c r="WU81" s="101"/>
      <c r="WV81" s="101"/>
      <c r="WW81" s="101"/>
      <c r="WX81" s="101"/>
      <c r="WY81" s="101"/>
      <c r="WZ81" s="101"/>
      <c r="XA81" s="101"/>
      <c r="XB81" s="101"/>
      <c r="XC81" s="101"/>
      <c r="XD81" s="101"/>
      <c r="XE81" s="101"/>
      <c r="XF81" s="101"/>
      <c r="XG81" s="101"/>
      <c r="XH81" s="101"/>
      <c r="XI81" s="101"/>
      <c r="XJ81" s="101"/>
      <c r="XK81" s="101"/>
      <c r="XL81" s="101"/>
      <c r="XM81" s="101"/>
      <c r="XN81" s="101"/>
      <c r="XO81" s="101"/>
      <c r="XP81" s="101"/>
      <c r="XQ81" s="101"/>
      <c r="XR81" s="101"/>
      <c r="XS81" s="101"/>
      <c r="XT81" s="101"/>
      <c r="XU81" s="101"/>
      <c r="XV81" s="101"/>
      <c r="XW81" s="101"/>
      <c r="XX81" s="101"/>
      <c r="XY81" s="101"/>
      <c r="XZ81" s="101"/>
      <c r="YA81" s="101"/>
      <c r="YB81" s="101"/>
      <c r="YC81" s="101"/>
      <c r="YD81" s="101"/>
      <c r="YE81" s="101"/>
      <c r="YF81" s="101"/>
      <c r="YG81" s="101"/>
      <c r="YH81" s="101"/>
      <c r="YI81" s="101"/>
      <c r="YJ81" s="101"/>
      <c r="YK81" s="101"/>
      <c r="YL81" s="101"/>
      <c r="YM81" s="101"/>
      <c r="YN81" s="101"/>
      <c r="YO81" s="101"/>
      <c r="YP81" s="101"/>
      <c r="YQ81" s="101"/>
      <c r="YR81" s="101"/>
      <c r="YS81" s="101"/>
      <c r="YT81" s="101"/>
      <c r="YU81" s="101"/>
      <c r="YV81" s="101"/>
      <c r="YW81" s="101"/>
      <c r="YX81" s="101"/>
      <c r="YY81" s="101"/>
      <c r="YZ81" s="101"/>
      <c r="ZA81" s="101"/>
      <c r="ZB81" s="101"/>
      <c r="ZC81" s="101"/>
      <c r="ZD81" s="101"/>
      <c r="ZE81" s="101"/>
      <c r="ZF81" s="101"/>
      <c r="ZG81" s="101"/>
      <c r="ZH81" s="101"/>
      <c r="ZI81" s="101"/>
      <c r="ZJ81" s="101"/>
      <c r="ZK81" s="101"/>
      <c r="ZL81" s="101"/>
      <c r="ZM81" s="101"/>
      <c r="ZN81" s="101"/>
      <c r="ZO81" s="101"/>
      <c r="ZP81" s="101"/>
      <c r="ZQ81" s="101"/>
      <c r="ZR81" s="101"/>
      <c r="ZS81" s="101"/>
      <c r="ZT81" s="101"/>
      <c r="ZU81" s="101"/>
      <c r="ZV81" s="101"/>
      <c r="ZW81" s="101"/>
      <c r="ZX81" s="101"/>
      <c r="ZY81" s="101"/>
      <c r="ZZ81" s="101"/>
      <c r="AAA81" s="101"/>
      <c r="AAB81" s="101"/>
      <c r="AAC81" s="101"/>
      <c r="AAD81" s="101"/>
      <c r="AAE81" s="101"/>
      <c r="AAF81" s="101"/>
      <c r="AAG81" s="101"/>
      <c r="AAH81" s="101"/>
      <c r="AAI81" s="101"/>
      <c r="AAJ81" s="101"/>
      <c r="AAK81" s="101"/>
      <c r="AAL81" s="101"/>
      <c r="AAM81" s="101"/>
      <c r="AAN81" s="101"/>
      <c r="AAO81" s="101"/>
      <c r="AAP81" s="101"/>
      <c r="AAQ81" s="101"/>
      <c r="AAR81" s="101"/>
      <c r="AAS81" s="101"/>
      <c r="AAT81" s="101"/>
      <c r="AAU81" s="101"/>
      <c r="AAV81" s="101"/>
      <c r="AAW81" s="101"/>
      <c r="AAX81" s="101"/>
      <c r="AAY81" s="101"/>
      <c r="AAZ81" s="101"/>
      <c r="ABA81" s="101"/>
      <c r="ABB81" s="101"/>
      <c r="ABC81" s="101"/>
      <c r="ABD81" s="101"/>
      <c r="ABE81" s="101"/>
      <c r="ABF81" s="101"/>
      <c r="ABG81" s="101"/>
      <c r="ABH81" s="101"/>
      <c r="ABI81" s="101"/>
      <c r="ABJ81" s="101"/>
      <c r="ABK81" s="101"/>
      <c r="ABL81" s="101"/>
      <c r="ABM81" s="101"/>
      <c r="ABN81" s="101"/>
      <c r="ABO81" s="101"/>
      <c r="ABP81" s="101"/>
      <c r="ABQ81" s="101"/>
      <c r="ABR81" s="101"/>
      <c r="ABS81" s="101"/>
      <c r="ABT81" s="101"/>
      <c r="ABU81" s="101"/>
      <c r="ABV81" s="101"/>
      <c r="ABW81" s="101"/>
      <c r="ABX81" s="101"/>
      <c r="ABY81" s="101"/>
      <c r="ABZ81" s="101"/>
      <c r="ACA81" s="101"/>
      <c r="ACB81" s="101"/>
      <c r="ACC81" s="101"/>
      <c r="ACD81" s="101"/>
      <c r="ACE81" s="101"/>
      <c r="ACF81" s="101"/>
      <c r="ACG81" s="101"/>
      <c r="ACH81" s="101"/>
      <c r="ACI81" s="101"/>
      <c r="ACJ81" s="101"/>
      <c r="ACK81" s="101"/>
      <c r="ACL81" s="101"/>
      <c r="ACM81" s="101"/>
      <c r="ACN81" s="101"/>
      <c r="ACO81" s="101"/>
      <c r="ACP81" s="101"/>
      <c r="ACQ81" s="101"/>
      <c r="ACR81" s="101"/>
      <c r="ACS81" s="101"/>
      <c r="ACT81" s="101"/>
      <c r="ACU81" s="101"/>
      <c r="ACV81" s="101"/>
      <c r="ACW81" s="101"/>
      <c r="ACX81" s="101"/>
      <c r="ACY81" s="101"/>
      <c r="ACZ81" s="101"/>
      <c r="ADA81" s="101"/>
      <c r="ADB81" s="101"/>
      <c r="ADC81" s="101"/>
      <c r="ADD81" s="101"/>
      <c r="ADE81" s="101"/>
      <c r="ADF81" s="101"/>
      <c r="ADG81" s="101"/>
      <c r="ADH81" s="101"/>
      <c r="ADI81" s="101"/>
      <c r="ADJ81" s="101"/>
      <c r="ADK81" s="101"/>
      <c r="ADL81" s="101"/>
      <c r="ADM81" s="101"/>
      <c r="ADN81" s="101"/>
      <c r="ADO81" s="101"/>
      <c r="ADP81" s="101"/>
      <c r="ADQ81" s="101"/>
      <c r="ADR81" s="101"/>
      <c r="ADS81" s="101"/>
      <c r="ADT81" s="101"/>
      <c r="ADU81" s="101"/>
      <c r="ADV81" s="101"/>
      <c r="ADW81" s="101"/>
      <c r="ADX81" s="101"/>
      <c r="ADY81" s="101"/>
      <c r="ADZ81" s="101"/>
      <c r="AEA81" s="101"/>
      <c r="AEB81" s="101"/>
      <c r="AEC81" s="101"/>
      <c r="AED81" s="101"/>
      <c r="AEE81" s="101"/>
      <c r="AEF81" s="101"/>
      <c r="AEG81" s="101"/>
      <c r="AEH81" s="101"/>
      <c r="AEI81" s="101"/>
      <c r="AEJ81" s="101"/>
      <c r="AEK81" s="101"/>
      <c r="AEL81" s="101"/>
      <c r="AEM81" s="101"/>
      <c r="AEN81" s="101"/>
      <c r="AEO81" s="101"/>
      <c r="AEP81" s="101"/>
      <c r="AEQ81" s="101"/>
      <c r="AER81" s="101"/>
      <c r="AES81" s="101"/>
      <c r="AET81" s="101"/>
      <c r="AEU81" s="101"/>
      <c r="AEV81" s="101"/>
      <c r="AEW81" s="101"/>
      <c r="AEX81" s="101"/>
      <c r="AEY81" s="101"/>
      <c r="AEZ81" s="101"/>
      <c r="AFA81" s="101"/>
      <c r="AFB81" s="101"/>
      <c r="AFC81" s="101"/>
      <c r="AFD81" s="101"/>
      <c r="AFE81" s="101"/>
      <c r="AFF81" s="101"/>
      <c r="AFG81" s="101"/>
      <c r="AFH81" s="101"/>
      <c r="AFI81" s="101"/>
      <c r="AFJ81" s="101"/>
      <c r="AFK81" s="101"/>
      <c r="AFL81" s="101"/>
      <c r="AFM81" s="101"/>
      <c r="AFN81" s="101"/>
      <c r="AFO81" s="101"/>
      <c r="AFP81" s="101"/>
      <c r="AFQ81" s="101"/>
      <c r="AFR81" s="101"/>
      <c r="AFS81" s="101"/>
      <c r="AFT81" s="101"/>
      <c r="AFU81" s="101"/>
      <c r="AFV81" s="101"/>
      <c r="AFW81" s="101"/>
      <c r="AFX81" s="101"/>
      <c r="AFY81" s="101"/>
      <c r="AFZ81" s="101"/>
      <c r="AGA81" s="101"/>
      <c r="AGB81" s="101"/>
      <c r="AGC81" s="101"/>
      <c r="AGD81" s="101"/>
      <c r="AGE81" s="101"/>
      <c r="AGF81" s="101"/>
      <c r="AGG81" s="101"/>
      <c r="AGH81" s="101"/>
      <c r="AGI81" s="101"/>
      <c r="AGJ81" s="101"/>
      <c r="AGK81" s="101"/>
      <c r="AGL81" s="101"/>
      <c r="AGM81" s="101"/>
      <c r="AGN81" s="101"/>
      <c r="AGO81" s="101"/>
      <c r="AGP81" s="101"/>
      <c r="AGQ81" s="101"/>
      <c r="AGR81" s="101"/>
      <c r="AGS81" s="101"/>
      <c r="AGT81" s="101"/>
      <c r="AGU81" s="101"/>
      <c r="AGV81" s="101"/>
      <c r="AGW81" s="101"/>
      <c r="AGX81" s="101"/>
      <c r="AGY81" s="101"/>
      <c r="AGZ81" s="101"/>
      <c r="AHA81" s="101"/>
      <c r="AHB81" s="101"/>
      <c r="AHC81" s="101"/>
      <c r="AHD81" s="101"/>
      <c r="AHE81" s="101"/>
      <c r="AHF81" s="101"/>
      <c r="AHG81" s="101"/>
      <c r="AHH81" s="101"/>
      <c r="AHI81" s="101"/>
      <c r="AHJ81" s="101"/>
      <c r="AHK81" s="101"/>
      <c r="AHL81" s="101"/>
      <c r="AHM81" s="101"/>
      <c r="AHN81" s="101"/>
      <c r="AHO81" s="101"/>
      <c r="AHP81" s="101"/>
      <c r="AHQ81" s="101"/>
      <c r="AHR81" s="101"/>
      <c r="AHS81" s="101"/>
      <c r="AHT81" s="101"/>
      <c r="AHU81" s="101"/>
      <c r="AHV81" s="101"/>
      <c r="AHW81" s="101"/>
      <c r="AHX81" s="101"/>
      <c r="AHY81" s="101"/>
      <c r="AHZ81" s="101"/>
      <c r="AIA81" s="101"/>
      <c r="AIB81" s="101"/>
      <c r="AIC81" s="101"/>
      <c r="AID81" s="101"/>
      <c r="AIE81" s="101"/>
      <c r="AIF81" s="101"/>
      <c r="AIG81" s="101"/>
      <c r="AIH81" s="101"/>
      <c r="AII81" s="101"/>
      <c r="AIJ81" s="101"/>
      <c r="AIK81" s="101"/>
      <c r="AIL81" s="101"/>
      <c r="AIM81" s="101"/>
      <c r="AIN81" s="101"/>
      <c r="AIO81" s="101"/>
      <c r="AIP81" s="101"/>
      <c r="AIQ81" s="101"/>
      <c r="AIR81" s="101"/>
      <c r="AIS81" s="101"/>
      <c r="AIT81" s="101"/>
      <c r="AIU81" s="101"/>
      <c r="AIV81" s="101"/>
      <c r="AIW81" s="101"/>
      <c r="AIX81" s="101"/>
      <c r="AIY81" s="101"/>
      <c r="AIZ81" s="101"/>
      <c r="AJA81" s="101"/>
      <c r="AJB81" s="101"/>
      <c r="AJC81" s="101"/>
      <c r="AJD81" s="101"/>
      <c r="AJE81" s="101"/>
      <c r="AJF81" s="101"/>
      <c r="AJG81" s="101"/>
      <c r="AJH81" s="101"/>
      <c r="AJI81" s="101"/>
      <c r="AJJ81" s="101"/>
      <c r="AJK81" s="101"/>
      <c r="AJL81" s="101"/>
      <c r="AJM81" s="101"/>
      <c r="AJN81" s="101"/>
      <c r="AJO81" s="101"/>
      <c r="AJP81" s="101"/>
      <c r="AJQ81" s="101"/>
      <c r="AJR81" s="101"/>
      <c r="AJS81" s="101"/>
      <c r="AJT81" s="101"/>
      <c r="AJU81" s="101"/>
      <c r="AJV81" s="101"/>
      <c r="AJW81" s="101"/>
      <c r="AJX81" s="101"/>
      <c r="AJY81" s="101"/>
      <c r="AJZ81" s="101"/>
      <c r="AKA81" s="101"/>
      <c r="AKB81" s="101"/>
      <c r="AKC81" s="101"/>
      <c r="AKD81" s="101"/>
      <c r="AKE81" s="101"/>
      <c r="AKF81" s="101"/>
      <c r="AKG81" s="101"/>
      <c r="AKH81" s="101"/>
      <c r="AKI81" s="101"/>
      <c r="AKJ81" s="101"/>
      <c r="AKK81" s="101"/>
      <c r="AKL81" s="101"/>
      <c r="AKM81" s="101"/>
      <c r="AKN81" s="101"/>
      <c r="AKO81" s="101"/>
      <c r="AKP81" s="101"/>
      <c r="AKQ81" s="101"/>
      <c r="AKR81" s="101"/>
      <c r="AKS81" s="101"/>
      <c r="AKT81" s="101"/>
      <c r="AKU81" s="101"/>
      <c r="AKV81" s="101"/>
      <c r="AKW81" s="101"/>
      <c r="AKX81" s="101"/>
      <c r="AKY81" s="101"/>
      <c r="AKZ81" s="101"/>
      <c r="ALA81" s="101"/>
      <c r="ALB81" s="101"/>
      <c r="ALC81" s="101"/>
      <c r="ALD81" s="101"/>
      <c r="ALE81" s="101"/>
      <c r="ALF81" s="101"/>
      <c r="ALG81" s="101"/>
      <c r="ALH81" s="101"/>
      <c r="ALI81" s="101"/>
      <c r="ALJ81" s="101"/>
      <c r="ALK81" s="101"/>
      <c r="ALL81" s="101"/>
      <c r="ALM81" s="101"/>
      <c r="ALN81" s="101"/>
      <c r="ALO81" s="101"/>
      <c r="ALP81" s="101"/>
      <c r="ALQ81" s="101"/>
      <c r="ALR81" s="101"/>
      <c r="ALS81" s="101"/>
      <c r="ALT81" s="101"/>
      <c r="ALU81" s="101"/>
      <c r="ALV81" s="101"/>
      <c r="ALW81" s="101"/>
      <c r="ALX81" s="101"/>
      <c r="ALY81" s="101"/>
      <c r="ALZ81" s="101"/>
      <c r="AMA81" s="101"/>
      <c r="AMB81" s="101"/>
      <c r="AMC81" s="101"/>
      <c r="AMD81" s="101"/>
      <c r="AME81" s="101"/>
      <c r="AMF81" s="101"/>
      <c r="AMG81" s="101"/>
      <c r="AMH81" s="101"/>
      <c r="AMI81" s="101"/>
      <c r="AMJ81" s="101"/>
      <c r="AMK81" s="101"/>
      <c r="AML81" s="101"/>
      <c r="AMM81" s="101"/>
      <c r="AMN81" s="101"/>
      <c r="AMO81" s="101"/>
      <c r="AMP81" s="101"/>
      <c r="AMQ81" s="101"/>
      <c r="AMR81" s="101"/>
      <c r="AMS81" s="101"/>
      <c r="AMT81" s="101"/>
      <c r="AMU81" s="101"/>
      <c r="AMV81" s="101"/>
      <c r="AMW81" s="101"/>
      <c r="AMX81" s="101"/>
      <c r="AMY81" s="101"/>
      <c r="AMZ81" s="101"/>
      <c r="ANA81" s="101"/>
      <c r="ANB81" s="101"/>
      <c r="ANC81" s="101"/>
      <c r="AND81" s="101"/>
      <c r="ANE81" s="101"/>
      <c r="ANF81" s="101"/>
      <c r="ANG81" s="101"/>
      <c r="ANH81" s="101"/>
      <c r="ANI81" s="101"/>
      <c r="ANJ81" s="101"/>
      <c r="ANK81" s="101"/>
      <c r="ANL81" s="101"/>
      <c r="ANM81" s="101"/>
      <c r="ANN81" s="101"/>
      <c r="ANO81" s="101"/>
      <c r="ANP81" s="101"/>
      <c r="ANQ81" s="101"/>
      <c r="ANR81" s="101"/>
      <c r="ANS81" s="101"/>
      <c r="ANT81" s="101"/>
      <c r="ANU81" s="101"/>
      <c r="ANV81" s="101"/>
      <c r="ANW81" s="101"/>
      <c r="ANX81" s="101"/>
      <c r="ANY81" s="101"/>
      <c r="ANZ81" s="101"/>
      <c r="AOA81" s="101"/>
      <c r="AOB81" s="101"/>
      <c r="AOC81" s="101"/>
      <c r="AOD81" s="101"/>
      <c r="AOE81" s="101"/>
      <c r="AOF81" s="101"/>
      <c r="AOG81" s="101"/>
      <c r="AOH81" s="101"/>
      <c r="AOI81" s="101"/>
      <c r="AOJ81" s="101"/>
      <c r="AOK81" s="101"/>
      <c r="AOL81" s="101"/>
      <c r="AOM81" s="101"/>
      <c r="AON81" s="101"/>
      <c r="AOO81" s="101"/>
      <c r="AOP81" s="101"/>
      <c r="AOQ81" s="101"/>
      <c r="AOR81" s="101"/>
      <c r="AOS81" s="101"/>
      <c r="AOT81" s="101"/>
      <c r="AOU81" s="101"/>
      <c r="AOV81" s="101"/>
      <c r="AOW81" s="101"/>
      <c r="AOX81" s="101"/>
      <c r="AOY81" s="101"/>
      <c r="AOZ81" s="101"/>
      <c r="APA81" s="101"/>
      <c r="APB81" s="101"/>
      <c r="APC81" s="101"/>
      <c r="APD81" s="101"/>
      <c r="APE81" s="101"/>
      <c r="APF81" s="101"/>
      <c r="APG81" s="101"/>
      <c r="APH81" s="101"/>
      <c r="API81" s="101"/>
      <c r="APJ81" s="101"/>
      <c r="APK81" s="101"/>
      <c r="APL81" s="101"/>
      <c r="APM81" s="101"/>
      <c r="APN81" s="101"/>
      <c r="APO81" s="101"/>
      <c r="APP81" s="101"/>
      <c r="APQ81" s="101"/>
      <c r="APR81" s="101"/>
      <c r="APS81" s="101"/>
      <c r="APT81" s="101"/>
      <c r="APU81" s="101"/>
      <c r="APV81" s="101"/>
      <c r="APW81" s="101"/>
      <c r="APX81" s="101"/>
      <c r="APY81" s="101"/>
      <c r="APZ81" s="101"/>
      <c r="AQA81" s="101"/>
      <c r="AQB81" s="101"/>
      <c r="AQC81" s="101"/>
      <c r="AQD81" s="101"/>
      <c r="AQE81" s="101"/>
      <c r="AQF81" s="101"/>
      <c r="AQG81" s="101"/>
      <c r="AQH81" s="101"/>
      <c r="AQI81" s="101"/>
      <c r="AQJ81" s="101"/>
      <c r="AQK81" s="101"/>
      <c r="AQL81" s="101"/>
      <c r="AQM81" s="101"/>
      <c r="AQN81" s="101"/>
      <c r="AQO81" s="101"/>
      <c r="AQP81" s="101"/>
      <c r="AQQ81" s="101"/>
      <c r="AQR81" s="101"/>
      <c r="AQS81" s="101"/>
      <c r="AQT81" s="101"/>
      <c r="AQU81" s="101"/>
      <c r="AQV81" s="101"/>
      <c r="AQW81" s="101"/>
      <c r="AQX81" s="101"/>
      <c r="AQY81" s="101"/>
      <c r="AQZ81" s="101"/>
      <c r="ARA81" s="101"/>
      <c r="ARB81" s="101"/>
      <c r="ARC81" s="101"/>
      <c r="ARD81" s="101"/>
      <c r="ARE81" s="101"/>
      <c r="ARF81" s="101"/>
      <c r="ARG81" s="101"/>
      <c r="ARH81" s="101"/>
      <c r="ARI81" s="101"/>
      <c r="ARJ81" s="101"/>
      <c r="ARK81" s="101"/>
      <c r="ARL81" s="101"/>
      <c r="ARM81" s="101"/>
      <c r="ARN81" s="101"/>
      <c r="ARO81" s="101"/>
      <c r="ARP81" s="101"/>
      <c r="ARQ81" s="101"/>
      <c r="ARR81" s="101"/>
      <c r="ARS81" s="101"/>
      <c r="ART81" s="101"/>
      <c r="ARU81" s="101"/>
      <c r="ARV81" s="101"/>
      <c r="ARW81" s="101"/>
      <c r="ARX81" s="101"/>
      <c r="ARY81" s="101"/>
      <c r="ARZ81" s="101"/>
      <c r="ASA81" s="101"/>
      <c r="ASB81" s="101"/>
      <c r="ASC81" s="101"/>
      <c r="ASD81" s="101"/>
      <c r="ASE81" s="101"/>
      <c r="ASF81" s="101"/>
      <c r="ASG81" s="101"/>
      <c r="ASH81" s="101"/>
      <c r="ASI81" s="101"/>
      <c r="ASJ81" s="101"/>
      <c r="ASK81" s="101"/>
      <c r="ASL81" s="101"/>
      <c r="ASM81" s="101"/>
      <c r="ASN81" s="101"/>
      <c r="ASO81" s="101"/>
      <c r="ASP81" s="101"/>
      <c r="ASQ81" s="101"/>
      <c r="ASR81" s="101"/>
      <c r="ASS81" s="101"/>
      <c r="AST81" s="101"/>
      <c r="ASU81" s="101"/>
      <c r="ASV81" s="101"/>
      <c r="ASW81" s="101"/>
      <c r="ASX81" s="101"/>
      <c r="ASY81" s="101"/>
      <c r="ASZ81" s="101"/>
      <c r="ATA81" s="101"/>
      <c r="ATB81" s="101"/>
      <c r="ATC81" s="101"/>
      <c r="ATD81" s="101"/>
      <c r="ATE81" s="101"/>
      <c r="ATF81" s="101"/>
      <c r="ATG81" s="101"/>
      <c r="ATH81" s="101"/>
      <c r="ATI81" s="101"/>
      <c r="ATJ81" s="101"/>
      <c r="ATK81" s="101"/>
      <c r="ATL81" s="101"/>
      <c r="ATM81" s="101"/>
      <c r="ATN81" s="101"/>
      <c r="ATO81" s="101"/>
      <c r="ATP81" s="101"/>
      <c r="ATQ81" s="101"/>
      <c r="ATR81" s="101"/>
      <c r="ATS81" s="101"/>
      <c r="ATT81" s="101"/>
      <c r="ATU81" s="101"/>
      <c r="ATV81" s="101"/>
      <c r="ATW81" s="101"/>
      <c r="ATX81" s="101"/>
      <c r="ATY81" s="101"/>
      <c r="ATZ81" s="101"/>
      <c r="AUA81" s="101"/>
      <c r="AUB81" s="101"/>
      <c r="AUC81" s="101"/>
      <c r="AUD81" s="101"/>
      <c r="AUE81" s="101"/>
      <c r="AUF81" s="101"/>
      <c r="AUG81" s="101"/>
      <c r="AUH81" s="101"/>
      <c r="AUI81" s="101"/>
      <c r="AUJ81" s="101"/>
      <c r="AUK81" s="101"/>
      <c r="AUL81" s="101"/>
      <c r="AUM81" s="101"/>
      <c r="AUN81" s="101"/>
      <c r="AUO81" s="101"/>
      <c r="AUP81" s="101"/>
      <c r="AUQ81" s="101"/>
      <c r="AUR81" s="101"/>
      <c r="AUS81" s="101"/>
      <c r="AUT81" s="101"/>
      <c r="AUU81" s="101"/>
      <c r="AUV81" s="101"/>
      <c r="AUW81" s="101"/>
      <c r="AUX81" s="101"/>
      <c r="AUY81" s="101"/>
      <c r="AUZ81" s="101"/>
      <c r="AVA81" s="101"/>
      <c r="AVB81" s="101"/>
      <c r="AVC81" s="101"/>
      <c r="AVD81" s="101"/>
      <c r="AVE81" s="101"/>
      <c r="AVF81" s="101"/>
      <c r="AVG81" s="101"/>
      <c r="AVH81" s="101"/>
      <c r="AVI81" s="101"/>
      <c r="AVJ81" s="101"/>
      <c r="AVK81" s="101"/>
      <c r="AVL81" s="101"/>
      <c r="AVM81" s="101"/>
      <c r="AVN81" s="101"/>
      <c r="AVO81" s="101"/>
      <c r="AVP81" s="101"/>
      <c r="AVQ81" s="101"/>
      <c r="AVR81" s="101"/>
      <c r="AVS81" s="101"/>
      <c r="AVT81" s="101"/>
      <c r="AVU81" s="101"/>
      <c r="AVV81" s="101"/>
      <c r="AVW81" s="101"/>
      <c r="AVX81" s="101"/>
      <c r="AVY81" s="101"/>
      <c r="AVZ81" s="101"/>
      <c r="AWA81" s="101"/>
      <c r="AWB81" s="101"/>
      <c r="AWC81" s="101"/>
      <c r="AWD81" s="101"/>
      <c r="AWE81" s="101"/>
      <c r="AWF81" s="101"/>
      <c r="AWG81" s="101"/>
      <c r="AWH81" s="101"/>
      <c r="AWI81" s="101"/>
      <c r="AWJ81" s="101"/>
      <c r="AWK81" s="101"/>
      <c r="AWL81" s="101"/>
      <c r="AWM81" s="101"/>
      <c r="AWN81" s="101"/>
      <c r="AWO81" s="101"/>
      <c r="AWP81" s="101"/>
      <c r="AWQ81" s="101"/>
      <c r="AWR81" s="101"/>
      <c r="AWS81" s="101"/>
      <c r="AWT81" s="101"/>
      <c r="AWU81" s="101"/>
      <c r="AWV81" s="101"/>
      <c r="AWW81" s="101"/>
      <c r="AWX81" s="101"/>
      <c r="AWY81" s="101"/>
      <c r="AWZ81" s="101"/>
      <c r="AXA81" s="101"/>
      <c r="AXB81" s="101"/>
      <c r="AXC81" s="101"/>
      <c r="AXD81" s="101"/>
      <c r="AXE81" s="101"/>
      <c r="AXF81" s="101"/>
      <c r="AXG81" s="101"/>
      <c r="AXH81" s="101"/>
      <c r="AXI81" s="101"/>
      <c r="AXJ81" s="101"/>
      <c r="AXK81" s="101"/>
      <c r="AXL81" s="101"/>
      <c r="AXM81" s="101"/>
      <c r="AXN81" s="101"/>
      <c r="AXO81" s="101"/>
      <c r="AXP81" s="101"/>
      <c r="AXQ81" s="101"/>
      <c r="AXR81" s="101"/>
      <c r="AXS81" s="101"/>
      <c r="AXT81" s="101"/>
      <c r="AXU81" s="101"/>
      <c r="AXV81" s="101"/>
      <c r="AXW81" s="101"/>
      <c r="AXX81" s="101"/>
      <c r="AXY81" s="101"/>
      <c r="AXZ81" s="101"/>
      <c r="AYA81" s="101"/>
      <c r="AYB81" s="101"/>
      <c r="AYC81" s="101"/>
      <c r="AYD81" s="101"/>
      <c r="AYE81" s="101"/>
      <c r="AYF81" s="101"/>
      <c r="AYG81" s="101"/>
      <c r="AYH81" s="101"/>
      <c r="AYI81" s="101"/>
      <c r="AYJ81" s="101"/>
      <c r="AYK81" s="101"/>
      <c r="AYL81" s="101"/>
      <c r="AYM81" s="101"/>
      <c r="AYN81" s="101"/>
      <c r="AYO81" s="101"/>
      <c r="AYP81" s="101"/>
      <c r="AYQ81" s="101"/>
      <c r="AYR81" s="101"/>
      <c r="AYS81" s="101"/>
      <c r="AYT81" s="101"/>
      <c r="AYU81" s="101"/>
      <c r="AYV81" s="101"/>
      <c r="AYW81" s="101"/>
      <c r="AYX81" s="101"/>
      <c r="AYY81" s="101"/>
      <c r="AYZ81" s="101"/>
      <c r="AZA81" s="101"/>
      <c r="AZB81" s="101"/>
      <c r="AZC81" s="101"/>
      <c r="AZD81" s="101"/>
      <c r="AZE81" s="101"/>
      <c r="AZF81" s="101"/>
      <c r="AZG81" s="101"/>
      <c r="AZH81" s="101"/>
      <c r="AZI81" s="101"/>
      <c r="AZJ81" s="101"/>
      <c r="AZK81" s="101"/>
      <c r="AZL81" s="101"/>
      <c r="AZM81" s="101"/>
      <c r="AZN81" s="101"/>
      <c r="AZO81" s="101"/>
      <c r="AZP81" s="101"/>
      <c r="AZQ81" s="101"/>
      <c r="AZR81" s="101"/>
      <c r="AZS81" s="101"/>
      <c r="AZT81" s="101"/>
      <c r="AZU81" s="101"/>
      <c r="AZV81" s="101"/>
      <c r="AZW81" s="101"/>
      <c r="AZX81" s="101"/>
      <c r="AZY81" s="101"/>
      <c r="AZZ81" s="101"/>
      <c r="BAA81" s="101"/>
      <c r="BAB81" s="101"/>
      <c r="BAC81" s="101"/>
      <c r="BAD81" s="101"/>
      <c r="BAE81" s="101"/>
      <c r="BAF81" s="101"/>
      <c r="BAG81" s="101"/>
      <c r="BAH81" s="101"/>
      <c r="BAI81" s="101"/>
      <c r="BAJ81" s="101"/>
      <c r="BAK81" s="101"/>
      <c r="BAL81" s="101"/>
      <c r="BAM81" s="101"/>
      <c r="BAN81" s="101"/>
      <c r="BAO81" s="101"/>
      <c r="BAP81" s="101"/>
      <c r="BAQ81" s="101"/>
      <c r="BAR81" s="101"/>
      <c r="BAS81" s="101"/>
      <c r="BAT81" s="101"/>
      <c r="BAU81" s="101"/>
      <c r="BAV81" s="101"/>
      <c r="BAW81" s="101"/>
      <c r="BAX81" s="101"/>
      <c r="BAY81" s="101"/>
      <c r="BAZ81" s="101"/>
      <c r="BBA81" s="101"/>
      <c r="BBB81" s="101"/>
      <c r="BBC81" s="101"/>
      <c r="BBD81" s="101"/>
      <c r="BBE81" s="101"/>
      <c r="BBF81" s="101"/>
      <c r="BBG81" s="101"/>
      <c r="BBH81" s="101"/>
      <c r="BBI81" s="101"/>
      <c r="BBJ81" s="101"/>
      <c r="BBK81" s="101"/>
      <c r="BBL81" s="101"/>
      <c r="BBM81" s="101"/>
      <c r="BBN81" s="101"/>
      <c r="BBO81" s="101"/>
      <c r="BBP81" s="101"/>
      <c r="BBQ81" s="101"/>
      <c r="BBR81" s="101"/>
      <c r="BBS81" s="101"/>
      <c r="BBT81" s="101"/>
      <c r="BBU81" s="101"/>
      <c r="BBV81" s="101"/>
      <c r="BBW81" s="101"/>
      <c r="BBX81" s="101"/>
      <c r="BBY81" s="101"/>
      <c r="BBZ81" s="101"/>
      <c r="BCA81" s="101"/>
      <c r="BCB81" s="101"/>
      <c r="BCC81" s="101"/>
      <c r="BCD81" s="101"/>
      <c r="BCE81" s="101"/>
      <c r="BCF81" s="101"/>
      <c r="BCG81" s="101"/>
      <c r="BCH81" s="101"/>
      <c r="BCI81" s="101"/>
      <c r="BCJ81" s="101"/>
      <c r="BCK81" s="101"/>
      <c r="BCL81" s="101"/>
      <c r="BCM81" s="101"/>
      <c r="BCN81" s="101"/>
      <c r="BCO81" s="101"/>
      <c r="BCP81" s="101"/>
      <c r="BCQ81" s="101"/>
      <c r="BCR81" s="101"/>
      <c r="BCS81" s="101"/>
      <c r="BCT81" s="101"/>
      <c r="BCU81" s="101"/>
      <c r="BCV81" s="101"/>
      <c r="BCW81" s="101"/>
      <c r="BCX81" s="101"/>
      <c r="BCY81" s="101"/>
      <c r="BCZ81" s="101"/>
      <c r="BDA81" s="101"/>
      <c r="BDB81" s="101"/>
      <c r="BDC81" s="101"/>
      <c r="BDD81" s="101"/>
      <c r="BDE81" s="101"/>
      <c r="BDF81" s="101"/>
      <c r="BDG81" s="101"/>
      <c r="BDH81" s="101"/>
      <c r="BDI81" s="101"/>
      <c r="BDJ81" s="101"/>
      <c r="BDK81" s="101"/>
      <c r="BDL81" s="101"/>
      <c r="BDM81" s="101"/>
      <c r="BDN81" s="101"/>
      <c r="BDO81" s="101"/>
      <c r="BDP81" s="101"/>
      <c r="BDQ81" s="101"/>
      <c r="BDR81" s="101"/>
      <c r="BDS81" s="101"/>
      <c r="BDT81" s="101"/>
      <c r="BDU81" s="101"/>
      <c r="BDV81" s="101"/>
      <c r="BDW81" s="101"/>
      <c r="BDX81" s="101"/>
      <c r="BDY81" s="101"/>
      <c r="BDZ81" s="101"/>
      <c r="BEA81" s="101"/>
      <c r="BEB81" s="101"/>
      <c r="BEC81" s="101"/>
      <c r="BED81" s="101"/>
      <c r="BEE81" s="101"/>
      <c r="BEF81" s="101"/>
      <c r="BEG81" s="101"/>
      <c r="BEH81" s="101"/>
      <c r="BEI81" s="101"/>
      <c r="BEJ81" s="101"/>
      <c r="BEK81" s="101"/>
      <c r="BEL81" s="101"/>
      <c r="BEM81" s="101"/>
      <c r="BEN81" s="101"/>
      <c r="BEO81" s="101"/>
      <c r="BEP81" s="101"/>
      <c r="BEQ81" s="101"/>
      <c r="BER81" s="101"/>
      <c r="BES81" s="101"/>
      <c r="BET81" s="101"/>
      <c r="BEU81" s="101"/>
      <c r="BEV81" s="101"/>
      <c r="BEW81" s="101"/>
      <c r="BEX81" s="101"/>
      <c r="BEY81" s="101"/>
      <c r="BEZ81" s="101"/>
      <c r="BFA81" s="101"/>
      <c r="BFB81" s="101"/>
      <c r="BFC81" s="101"/>
      <c r="BFD81" s="101"/>
      <c r="BFE81" s="101"/>
      <c r="BFF81" s="101"/>
      <c r="BFG81" s="101"/>
      <c r="BFH81" s="101"/>
      <c r="BFI81" s="101"/>
      <c r="BFJ81" s="101"/>
      <c r="BFK81" s="101"/>
      <c r="BFL81" s="101"/>
      <c r="BFM81" s="101"/>
      <c r="BFN81" s="101"/>
      <c r="BFO81" s="101"/>
      <c r="BFP81" s="101"/>
      <c r="BFQ81" s="101"/>
      <c r="BFR81" s="101"/>
      <c r="BFS81" s="101"/>
      <c r="BFT81" s="101"/>
      <c r="BFU81" s="101"/>
      <c r="BFV81" s="101"/>
      <c r="BFW81" s="101"/>
      <c r="BFX81" s="101"/>
      <c r="BFY81" s="101"/>
      <c r="BFZ81" s="101"/>
      <c r="BGA81" s="101"/>
      <c r="BGB81" s="101"/>
      <c r="BGC81" s="101"/>
      <c r="BGD81" s="101"/>
      <c r="BGE81" s="101"/>
      <c r="BGF81" s="101"/>
      <c r="BGG81" s="101"/>
      <c r="BGH81" s="101"/>
      <c r="BGI81" s="101"/>
      <c r="BGJ81" s="101"/>
      <c r="BGK81" s="101"/>
      <c r="BGL81" s="101"/>
      <c r="BGM81" s="101"/>
      <c r="BGN81" s="101"/>
      <c r="BGO81" s="101"/>
      <c r="BGP81" s="101"/>
      <c r="BGQ81" s="101"/>
      <c r="BGR81" s="101"/>
      <c r="BGS81" s="101"/>
      <c r="BGT81" s="101"/>
      <c r="BGU81" s="101"/>
      <c r="BGV81" s="101"/>
      <c r="BGW81" s="101"/>
      <c r="BGX81" s="101"/>
      <c r="BGY81" s="101"/>
      <c r="BGZ81" s="101"/>
      <c r="BHA81" s="101"/>
      <c r="BHB81" s="101"/>
      <c r="BHC81" s="101"/>
      <c r="BHD81" s="101"/>
      <c r="BHE81" s="101"/>
      <c r="BHF81" s="101"/>
      <c r="BHG81" s="101"/>
      <c r="BHH81" s="101"/>
      <c r="BHI81" s="101"/>
      <c r="BHJ81" s="101"/>
      <c r="BHK81" s="101"/>
      <c r="BHL81" s="101"/>
      <c r="BHM81" s="101"/>
      <c r="BHN81" s="101"/>
      <c r="BHO81" s="101"/>
      <c r="BHP81" s="101"/>
      <c r="BHQ81" s="101"/>
      <c r="BHR81" s="101"/>
      <c r="BHS81" s="101"/>
      <c r="BHT81" s="101"/>
      <c r="BHU81" s="101"/>
      <c r="BHV81" s="101"/>
      <c r="BHW81" s="101"/>
      <c r="BHX81" s="101"/>
      <c r="BHY81" s="101"/>
      <c r="BHZ81" s="101"/>
      <c r="BIA81" s="101"/>
      <c r="BIB81" s="101"/>
      <c r="BIC81" s="101"/>
      <c r="BID81" s="101"/>
      <c r="BIE81" s="101"/>
      <c r="BIF81" s="101"/>
      <c r="BIG81" s="101"/>
      <c r="BIH81" s="101"/>
      <c r="BII81" s="101"/>
      <c r="BIJ81" s="101"/>
      <c r="BIK81" s="101"/>
      <c r="BIL81" s="101"/>
      <c r="BIM81" s="101"/>
      <c r="BIN81" s="101"/>
      <c r="BIO81" s="101"/>
      <c r="BIP81" s="101"/>
      <c r="BIQ81" s="101"/>
      <c r="BIR81" s="101"/>
      <c r="BIS81" s="101"/>
      <c r="BIT81" s="101"/>
      <c r="BIU81" s="101"/>
      <c r="BIV81" s="101"/>
      <c r="BIW81" s="101"/>
      <c r="BIX81" s="101"/>
      <c r="BIY81" s="101"/>
      <c r="BIZ81" s="101"/>
      <c r="BJA81" s="101"/>
      <c r="BJB81" s="101"/>
      <c r="BJC81" s="101"/>
      <c r="BJD81" s="101"/>
      <c r="BJE81" s="101"/>
      <c r="BJF81" s="101"/>
      <c r="BJG81" s="101"/>
      <c r="BJH81" s="101"/>
      <c r="BJI81" s="101"/>
      <c r="BJJ81" s="101"/>
      <c r="BJK81" s="101"/>
      <c r="BJL81" s="101"/>
      <c r="BJM81" s="101"/>
      <c r="BJN81" s="101"/>
      <c r="BJO81" s="101"/>
      <c r="BJP81" s="101"/>
      <c r="BJQ81" s="101"/>
      <c r="BJR81" s="101"/>
      <c r="BJS81" s="101"/>
      <c r="BJT81" s="101"/>
      <c r="BJU81" s="101"/>
      <c r="BJV81" s="101"/>
      <c r="BJW81" s="101"/>
      <c r="BJX81" s="101"/>
      <c r="BJY81" s="101"/>
      <c r="BJZ81" s="101"/>
      <c r="BKA81" s="101"/>
      <c r="BKB81" s="101"/>
      <c r="BKC81" s="101"/>
      <c r="BKD81" s="101"/>
      <c r="BKE81" s="101"/>
      <c r="BKF81" s="101"/>
      <c r="BKG81" s="101"/>
      <c r="BKH81" s="101"/>
      <c r="BKI81" s="101"/>
      <c r="BKJ81" s="101"/>
      <c r="BKK81" s="101"/>
      <c r="BKL81" s="101"/>
      <c r="BKM81" s="101"/>
      <c r="BKN81" s="101"/>
      <c r="BKO81" s="101"/>
      <c r="BKP81" s="101"/>
      <c r="BKQ81" s="101"/>
      <c r="BKR81" s="101"/>
      <c r="BKS81" s="101"/>
      <c r="BKT81" s="101"/>
      <c r="BKU81" s="101"/>
      <c r="BKV81" s="101"/>
      <c r="BKW81" s="101"/>
      <c r="BKX81" s="101"/>
      <c r="BKY81" s="101"/>
      <c r="BKZ81" s="101"/>
      <c r="BLA81" s="101"/>
      <c r="BLB81" s="101"/>
      <c r="BLC81" s="101"/>
      <c r="BLD81" s="101"/>
      <c r="BLE81" s="101"/>
      <c r="BLF81" s="101"/>
      <c r="BLG81" s="101"/>
      <c r="BLH81" s="101"/>
      <c r="BLI81" s="101"/>
      <c r="BLJ81" s="101"/>
      <c r="BLK81" s="101"/>
      <c r="BLL81" s="101"/>
      <c r="BLM81" s="101"/>
      <c r="BLN81" s="101"/>
      <c r="BLO81" s="101"/>
      <c r="BLP81" s="101"/>
      <c r="BLQ81" s="101"/>
      <c r="BLR81" s="101"/>
      <c r="BLS81" s="101"/>
      <c r="BLT81" s="101"/>
      <c r="BLU81" s="101"/>
      <c r="BLV81" s="101"/>
      <c r="BLW81" s="101"/>
      <c r="BLX81" s="101"/>
      <c r="BLY81" s="101"/>
      <c r="BLZ81" s="101"/>
      <c r="BMA81" s="101"/>
      <c r="BMB81" s="101"/>
      <c r="BMC81" s="101"/>
      <c r="BMD81" s="101"/>
      <c r="BME81" s="101"/>
      <c r="BMF81" s="101"/>
      <c r="BMG81" s="101"/>
      <c r="BMH81" s="101"/>
      <c r="BMI81" s="101"/>
      <c r="BMJ81" s="101"/>
      <c r="BMK81" s="101"/>
      <c r="BML81" s="101"/>
      <c r="BMM81" s="101"/>
      <c r="BMN81" s="101"/>
      <c r="BMO81" s="101"/>
      <c r="BMP81" s="101"/>
      <c r="BMQ81" s="101"/>
      <c r="BMR81" s="101"/>
      <c r="BMS81" s="101"/>
      <c r="BMT81" s="101"/>
      <c r="BMU81" s="101"/>
      <c r="BMV81" s="101"/>
      <c r="BMW81" s="101"/>
      <c r="BMX81" s="101"/>
      <c r="BMY81" s="101"/>
      <c r="BMZ81" s="101"/>
      <c r="BNA81" s="101"/>
      <c r="BNB81" s="101"/>
      <c r="BNC81" s="101"/>
      <c r="BND81" s="101"/>
      <c r="BNE81" s="101"/>
      <c r="BNF81" s="101"/>
      <c r="BNG81" s="101"/>
      <c r="BNH81" s="101"/>
      <c r="BNI81" s="101"/>
      <c r="BNJ81" s="101"/>
      <c r="BNK81" s="101"/>
      <c r="BNL81" s="101"/>
      <c r="BNM81" s="101"/>
      <c r="BNN81" s="101"/>
      <c r="BNO81" s="101"/>
      <c r="BNP81" s="101"/>
      <c r="BNQ81" s="101"/>
      <c r="BNR81" s="101"/>
      <c r="BNS81" s="101"/>
      <c r="BNT81" s="101"/>
      <c r="BNU81" s="101"/>
      <c r="BNV81" s="101"/>
      <c r="BNW81" s="101"/>
      <c r="BNX81" s="101"/>
      <c r="BNY81" s="101"/>
      <c r="BNZ81" s="101"/>
      <c r="BOA81" s="101"/>
      <c r="BOB81" s="101"/>
      <c r="BOC81" s="101"/>
      <c r="BOD81" s="101"/>
      <c r="BOE81" s="101"/>
      <c r="BOF81" s="101"/>
      <c r="BOG81" s="101"/>
      <c r="BOH81" s="101"/>
      <c r="BOI81" s="101"/>
      <c r="BOJ81" s="101"/>
      <c r="BOK81" s="101"/>
      <c r="BOL81" s="101"/>
      <c r="BOM81" s="101"/>
      <c r="BON81" s="101"/>
      <c r="BOO81" s="101"/>
      <c r="BOP81" s="101"/>
      <c r="BOQ81" s="101"/>
      <c r="BOR81" s="101"/>
      <c r="BOS81" s="101"/>
      <c r="BOT81" s="101"/>
      <c r="BOU81" s="101"/>
      <c r="BOV81" s="101"/>
      <c r="BOW81" s="101"/>
      <c r="BOX81" s="101"/>
      <c r="BOY81" s="101"/>
      <c r="BOZ81" s="101"/>
      <c r="BPA81" s="101"/>
      <c r="BPB81" s="101"/>
      <c r="BPC81" s="101"/>
      <c r="BPD81" s="101"/>
      <c r="BPE81" s="101"/>
      <c r="BPF81" s="101"/>
      <c r="BPG81" s="101"/>
      <c r="BPH81" s="101"/>
      <c r="BPI81" s="101"/>
      <c r="BPJ81" s="101"/>
      <c r="BPK81" s="101"/>
      <c r="BPL81" s="101"/>
      <c r="BPM81" s="101"/>
      <c r="BPN81" s="101"/>
      <c r="BPO81" s="101"/>
      <c r="BPP81" s="101"/>
      <c r="BPQ81" s="101"/>
      <c r="BPR81" s="101"/>
      <c r="BPS81" s="101"/>
      <c r="BPT81" s="101"/>
      <c r="BPU81" s="101"/>
      <c r="BPV81" s="101"/>
      <c r="BPW81" s="101"/>
      <c r="BPX81" s="101"/>
      <c r="BPY81" s="101"/>
      <c r="BPZ81" s="101"/>
      <c r="BQA81" s="101"/>
      <c r="BQB81" s="101"/>
      <c r="BQC81" s="101"/>
      <c r="BQD81" s="101"/>
      <c r="BQE81" s="101"/>
      <c r="BQF81" s="101"/>
      <c r="BQG81" s="101"/>
      <c r="BQH81" s="101"/>
      <c r="BQI81" s="101"/>
      <c r="BQJ81" s="101"/>
      <c r="BQK81" s="101"/>
      <c r="BQL81" s="101"/>
      <c r="BQM81" s="101"/>
      <c r="BQN81" s="101"/>
      <c r="BQO81" s="101"/>
      <c r="BQP81" s="101"/>
      <c r="BQQ81" s="101"/>
      <c r="BQR81" s="101"/>
      <c r="BQS81" s="101"/>
      <c r="BQT81" s="101"/>
      <c r="BQU81" s="101"/>
      <c r="BQV81" s="101"/>
      <c r="BQW81" s="101"/>
      <c r="BQX81" s="101"/>
      <c r="BQY81" s="101"/>
      <c r="BQZ81" s="101"/>
      <c r="BRA81" s="101"/>
      <c r="BRB81" s="101"/>
      <c r="BRC81" s="101"/>
      <c r="BRD81" s="101"/>
      <c r="BRE81" s="101"/>
      <c r="BRF81" s="101"/>
      <c r="BRG81" s="101"/>
      <c r="BRH81" s="101"/>
      <c r="BRI81" s="101"/>
      <c r="BRJ81" s="101"/>
      <c r="BRK81" s="101"/>
      <c r="BRL81" s="101"/>
      <c r="BRM81" s="101"/>
      <c r="BRN81" s="101"/>
      <c r="BRO81" s="101"/>
      <c r="BRP81" s="101"/>
      <c r="BRQ81" s="101"/>
      <c r="BRR81" s="101"/>
      <c r="BRS81" s="101"/>
      <c r="BRT81" s="101"/>
      <c r="BRU81" s="101"/>
      <c r="BRV81" s="101"/>
      <c r="BRW81" s="101"/>
      <c r="BRX81" s="101"/>
      <c r="BRY81" s="101"/>
      <c r="BRZ81" s="101"/>
      <c r="BSA81" s="101"/>
      <c r="BSB81" s="101"/>
      <c r="BSC81" s="101"/>
      <c r="BSD81" s="101"/>
      <c r="BSE81" s="101"/>
      <c r="BSF81" s="101"/>
      <c r="BSG81" s="101"/>
      <c r="BSH81" s="101"/>
      <c r="BSI81" s="101"/>
      <c r="BSJ81" s="101"/>
      <c r="BSK81" s="101"/>
      <c r="BSL81" s="101"/>
      <c r="BSM81" s="101"/>
      <c r="BSN81" s="101"/>
      <c r="BSO81" s="101"/>
      <c r="BSP81" s="101"/>
      <c r="BSQ81" s="101"/>
      <c r="BSR81" s="101"/>
      <c r="BSS81" s="101"/>
      <c r="BST81" s="101"/>
      <c r="BSU81" s="101"/>
      <c r="BSV81" s="101"/>
      <c r="BSW81" s="101"/>
      <c r="BSX81" s="101"/>
      <c r="BSY81" s="101"/>
      <c r="BSZ81" s="101"/>
      <c r="BTA81" s="101"/>
      <c r="BTB81" s="101"/>
      <c r="BTC81" s="101"/>
      <c r="BTD81" s="101"/>
      <c r="BTE81" s="101"/>
      <c r="BTF81" s="101"/>
      <c r="BTG81" s="101"/>
      <c r="BTH81" s="101"/>
      <c r="BTI81" s="101"/>
      <c r="BTJ81" s="101"/>
      <c r="BTK81" s="101"/>
      <c r="BTL81" s="101"/>
      <c r="BTM81" s="101"/>
      <c r="BTN81" s="101"/>
      <c r="BTO81" s="101"/>
      <c r="BTP81" s="101"/>
      <c r="BTQ81" s="101"/>
      <c r="BTR81" s="101"/>
      <c r="BTS81" s="101"/>
      <c r="BTT81" s="101"/>
      <c r="BTU81" s="101"/>
      <c r="BTV81" s="101"/>
      <c r="BTW81" s="101"/>
      <c r="BTX81" s="101"/>
      <c r="BTY81" s="101"/>
      <c r="BTZ81" s="101"/>
      <c r="BUA81" s="101"/>
      <c r="BUB81" s="101"/>
      <c r="BUC81" s="101"/>
      <c r="BUD81" s="101"/>
      <c r="BUE81" s="101"/>
      <c r="BUF81" s="101"/>
      <c r="BUG81" s="101"/>
      <c r="BUH81" s="101"/>
      <c r="BUI81" s="101"/>
      <c r="BUJ81" s="101"/>
      <c r="BUK81" s="101"/>
      <c r="BUL81" s="101"/>
      <c r="BUM81" s="101"/>
      <c r="BUN81" s="101"/>
      <c r="BUO81" s="101"/>
      <c r="BUP81" s="101"/>
      <c r="BUQ81" s="101"/>
      <c r="BUR81" s="101"/>
      <c r="BUS81" s="101"/>
      <c r="BUT81" s="101"/>
      <c r="BUU81" s="101"/>
      <c r="BUV81" s="101"/>
      <c r="BUW81" s="101"/>
      <c r="BUX81" s="101"/>
      <c r="BUY81" s="101"/>
      <c r="BUZ81" s="101"/>
      <c r="BVA81" s="101"/>
      <c r="BVB81" s="101"/>
      <c r="BVC81" s="101"/>
      <c r="BVD81" s="101"/>
      <c r="BVE81" s="101"/>
      <c r="BVF81" s="101"/>
      <c r="BVG81" s="101"/>
      <c r="BVH81" s="101"/>
      <c r="BVI81" s="101"/>
      <c r="BVJ81" s="101"/>
      <c r="BVK81" s="101"/>
      <c r="BVL81" s="101"/>
      <c r="BVM81" s="101"/>
      <c r="BVN81" s="101"/>
      <c r="BVO81" s="101"/>
      <c r="BVP81" s="101"/>
      <c r="BVQ81" s="101"/>
      <c r="BVR81" s="101"/>
      <c r="BVS81" s="101"/>
      <c r="BVT81" s="101"/>
      <c r="BVU81" s="101"/>
      <c r="BVV81" s="101"/>
      <c r="BVW81" s="101"/>
      <c r="BVX81" s="101"/>
      <c r="BVY81" s="101"/>
      <c r="BVZ81" s="101"/>
      <c r="BWA81" s="101"/>
      <c r="BWB81" s="101"/>
      <c r="BWC81" s="101"/>
      <c r="BWD81" s="101"/>
      <c r="BWE81" s="101"/>
      <c r="BWF81" s="101"/>
      <c r="BWG81" s="101"/>
      <c r="BWH81" s="101"/>
      <c r="BWI81" s="101"/>
      <c r="BWJ81" s="101"/>
      <c r="BWK81" s="101"/>
      <c r="BWL81" s="101"/>
      <c r="BWM81" s="101"/>
      <c r="BWN81" s="101"/>
      <c r="BWO81" s="101"/>
      <c r="BWP81" s="101"/>
      <c r="BWQ81" s="101"/>
      <c r="BWR81" s="101"/>
      <c r="BWS81" s="101"/>
      <c r="BWT81" s="101"/>
      <c r="BWU81" s="101"/>
      <c r="BWV81" s="101"/>
      <c r="BWW81" s="101"/>
      <c r="BWX81" s="101"/>
      <c r="BWY81" s="101"/>
      <c r="BWZ81" s="101"/>
      <c r="BXA81" s="101"/>
      <c r="BXB81" s="101"/>
      <c r="BXC81" s="101"/>
      <c r="BXD81" s="101"/>
      <c r="BXE81" s="101"/>
      <c r="BXF81" s="101"/>
      <c r="BXG81" s="101"/>
      <c r="BXH81" s="101"/>
      <c r="BXI81" s="101"/>
      <c r="BXJ81" s="101"/>
      <c r="BXK81" s="101"/>
      <c r="BXL81" s="101"/>
      <c r="BXM81" s="101"/>
      <c r="BXN81" s="101"/>
      <c r="BXO81" s="101"/>
      <c r="BXP81" s="101"/>
      <c r="BXQ81" s="101"/>
      <c r="BXR81" s="101"/>
      <c r="BXS81" s="101"/>
      <c r="BXT81" s="101"/>
      <c r="BXU81" s="101"/>
      <c r="BXV81" s="101"/>
      <c r="BXW81" s="101"/>
      <c r="BXX81" s="101"/>
      <c r="BXY81" s="101"/>
      <c r="BXZ81" s="101"/>
      <c r="BYA81" s="101"/>
      <c r="BYB81" s="101"/>
      <c r="BYC81" s="101"/>
      <c r="BYD81" s="101"/>
      <c r="BYE81" s="101"/>
      <c r="BYF81" s="101"/>
      <c r="BYG81" s="101"/>
      <c r="BYH81" s="101"/>
      <c r="BYI81" s="101"/>
      <c r="BYJ81" s="101"/>
      <c r="BYK81" s="101"/>
      <c r="BYL81" s="101"/>
      <c r="BYM81" s="101"/>
      <c r="BYN81" s="101"/>
      <c r="BYO81" s="101"/>
      <c r="BYP81" s="101"/>
      <c r="BYQ81" s="101"/>
      <c r="BYR81" s="101"/>
      <c r="BYS81" s="101"/>
      <c r="BYT81" s="101"/>
      <c r="BYU81" s="101"/>
      <c r="BYV81" s="101"/>
      <c r="BYW81" s="101"/>
      <c r="BYX81" s="101"/>
      <c r="BYY81" s="101"/>
      <c r="BYZ81" s="101"/>
      <c r="BZA81" s="101"/>
      <c r="BZB81" s="101"/>
      <c r="BZC81" s="101"/>
      <c r="BZD81" s="101"/>
      <c r="BZE81" s="101"/>
      <c r="BZF81" s="101"/>
      <c r="BZG81" s="101"/>
      <c r="BZH81" s="101"/>
      <c r="BZI81" s="101"/>
      <c r="BZJ81" s="101"/>
      <c r="BZK81" s="101"/>
      <c r="BZL81" s="101"/>
      <c r="BZM81" s="101"/>
      <c r="BZN81" s="101"/>
      <c r="BZO81" s="101"/>
      <c r="BZP81" s="101"/>
      <c r="BZQ81" s="101"/>
      <c r="BZR81" s="101"/>
      <c r="BZS81" s="101"/>
      <c r="BZT81" s="101"/>
      <c r="BZU81" s="101"/>
      <c r="BZV81" s="101"/>
      <c r="BZW81" s="101"/>
      <c r="BZX81" s="101"/>
      <c r="BZY81" s="101"/>
      <c r="BZZ81" s="101"/>
      <c r="CAA81" s="101"/>
      <c r="CAB81" s="101"/>
      <c r="CAC81" s="101"/>
      <c r="CAD81" s="101"/>
      <c r="CAE81" s="101"/>
      <c r="CAF81" s="101"/>
      <c r="CAG81" s="101"/>
      <c r="CAH81" s="101"/>
      <c r="CAI81" s="101"/>
      <c r="CAJ81" s="101"/>
      <c r="CAK81" s="101"/>
      <c r="CAL81" s="101"/>
      <c r="CAM81" s="101"/>
      <c r="CAN81" s="101"/>
      <c r="CAO81" s="101"/>
      <c r="CAP81" s="101"/>
      <c r="CAQ81" s="101"/>
      <c r="CAR81" s="101"/>
      <c r="CAS81" s="101"/>
      <c r="CAT81" s="101"/>
      <c r="CAU81" s="101"/>
      <c r="CAV81" s="101"/>
      <c r="CAW81" s="101"/>
      <c r="CAX81" s="101"/>
      <c r="CAY81" s="101"/>
      <c r="CAZ81" s="101"/>
      <c r="CBA81" s="101"/>
      <c r="CBB81" s="101"/>
      <c r="CBC81" s="101"/>
      <c r="CBD81" s="101"/>
      <c r="CBE81" s="101"/>
      <c r="CBF81" s="101"/>
      <c r="CBG81" s="101"/>
      <c r="CBH81" s="101"/>
      <c r="CBI81" s="101"/>
      <c r="CBJ81" s="101"/>
      <c r="CBK81" s="101"/>
      <c r="CBL81" s="101"/>
      <c r="CBM81" s="101"/>
      <c r="CBN81" s="101"/>
      <c r="CBO81" s="101"/>
      <c r="CBP81" s="101"/>
      <c r="CBQ81" s="101"/>
      <c r="CBR81" s="101"/>
      <c r="CBS81" s="101"/>
      <c r="CBT81" s="101"/>
      <c r="CBU81" s="101"/>
      <c r="CBV81" s="101"/>
      <c r="CBW81" s="101"/>
      <c r="CBX81" s="101"/>
      <c r="CBY81" s="101"/>
      <c r="CBZ81" s="101"/>
      <c r="CCA81" s="101"/>
      <c r="CCB81" s="101"/>
      <c r="CCC81" s="101"/>
      <c r="CCD81" s="101"/>
      <c r="CCE81" s="101"/>
      <c r="CCF81" s="101"/>
      <c r="CCG81" s="101"/>
      <c r="CCH81" s="101"/>
      <c r="CCI81" s="101"/>
      <c r="CCJ81" s="101"/>
      <c r="CCK81" s="101"/>
      <c r="CCL81" s="101"/>
      <c r="CCM81" s="101"/>
      <c r="CCN81" s="101"/>
      <c r="CCO81" s="101"/>
      <c r="CCP81" s="101"/>
      <c r="CCQ81" s="101"/>
      <c r="CCR81" s="101"/>
      <c r="CCS81" s="101"/>
      <c r="CCT81" s="101"/>
      <c r="CCU81" s="101"/>
      <c r="CCV81" s="101"/>
      <c r="CCW81" s="101"/>
      <c r="CCX81" s="101"/>
      <c r="CCY81" s="101"/>
      <c r="CCZ81" s="101"/>
      <c r="CDA81" s="101"/>
      <c r="CDB81" s="101"/>
      <c r="CDC81" s="101"/>
      <c r="CDD81" s="101"/>
      <c r="CDE81" s="101"/>
      <c r="CDF81" s="101"/>
      <c r="CDG81" s="101"/>
      <c r="CDH81" s="101"/>
      <c r="CDI81" s="101"/>
      <c r="CDJ81" s="101"/>
      <c r="CDK81" s="101"/>
      <c r="CDL81" s="101"/>
      <c r="CDM81" s="101"/>
      <c r="CDN81" s="101"/>
      <c r="CDO81" s="101"/>
      <c r="CDP81" s="101"/>
      <c r="CDQ81" s="101"/>
      <c r="CDR81" s="101"/>
      <c r="CDS81" s="101"/>
      <c r="CDT81" s="101"/>
      <c r="CDU81" s="101"/>
      <c r="CDV81" s="101"/>
      <c r="CDW81" s="101"/>
      <c r="CDX81" s="101"/>
      <c r="CDY81" s="101"/>
      <c r="CDZ81" s="101"/>
      <c r="CEA81" s="101"/>
      <c r="CEB81" s="101"/>
      <c r="CEC81" s="101"/>
      <c r="CED81" s="101"/>
      <c r="CEE81" s="101"/>
      <c r="CEF81" s="101"/>
      <c r="CEG81" s="101"/>
      <c r="CEH81" s="101"/>
      <c r="CEI81" s="101"/>
      <c r="CEJ81" s="101"/>
      <c r="CEK81" s="101"/>
      <c r="CEL81" s="101"/>
      <c r="CEM81" s="101"/>
      <c r="CEN81" s="101"/>
      <c r="CEO81" s="101"/>
      <c r="CEP81" s="101"/>
      <c r="CEQ81" s="101"/>
      <c r="CER81" s="101"/>
      <c r="CES81" s="101"/>
      <c r="CET81" s="101"/>
      <c r="CEU81" s="101"/>
      <c r="CEV81" s="101"/>
      <c r="CEW81" s="101"/>
      <c r="CEX81" s="101"/>
      <c r="CEY81" s="101"/>
      <c r="CEZ81" s="101"/>
      <c r="CFA81" s="101"/>
      <c r="CFB81" s="101"/>
      <c r="CFC81" s="101"/>
      <c r="CFD81" s="101"/>
      <c r="CFE81" s="101"/>
      <c r="CFF81" s="101"/>
      <c r="CFG81" s="101"/>
      <c r="CFH81" s="101"/>
      <c r="CFI81" s="101"/>
      <c r="CFJ81" s="101"/>
      <c r="CFK81" s="101"/>
      <c r="CFL81" s="101"/>
      <c r="CFM81" s="101"/>
      <c r="CFN81" s="101"/>
      <c r="CFO81" s="101"/>
      <c r="CFP81" s="101"/>
      <c r="CFQ81" s="101"/>
      <c r="CFR81" s="101"/>
      <c r="CFS81" s="101"/>
      <c r="CFT81" s="101"/>
      <c r="CFU81" s="101"/>
      <c r="CFV81" s="101"/>
      <c r="CFW81" s="101"/>
      <c r="CFX81" s="101"/>
      <c r="CFY81" s="101"/>
      <c r="CFZ81" s="101"/>
      <c r="CGA81" s="101"/>
      <c r="CGB81" s="101"/>
      <c r="CGC81" s="101"/>
      <c r="CGD81" s="101"/>
      <c r="CGE81" s="101"/>
      <c r="CGF81" s="101"/>
      <c r="CGG81" s="101"/>
      <c r="CGH81" s="101"/>
      <c r="CGI81" s="101"/>
      <c r="CGJ81" s="101"/>
      <c r="CGK81" s="101"/>
      <c r="CGL81" s="101"/>
      <c r="CGM81" s="101"/>
      <c r="CGN81" s="101"/>
      <c r="CGO81" s="101"/>
      <c r="CGP81" s="101"/>
      <c r="CGQ81" s="101"/>
      <c r="CGR81" s="101"/>
      <c r="CGS81" s="101"/>
      <c r="CGT81" s="101"/>
      <c r="CGU81" s="101"/>
      <c r="CGV81" s="101"/>
      <c r="CGW81" s="101"/>
      <c r="CGX81" s="101"/>
      <c r="CGY81" s="101"/>
      <c r="CGZ81" s="101"/>
      <c r="CHA81" s="101"/>
      <c r="CHB81" s="101"/>
      <c r="CHC81" s="101"/>
      <c r="CHD81" s="101"/>
      <c r="CHE81" s="101"/>
      <c r="CHF81" s="101"/>
      <c r="CHG81" s="101"/>
      <c r="CHH81" s="101"/>
      <c r="CHI81" s="101"/>
      <c r="CHJ81" s="101"/>
      <c r="CHK81" s="101"/>
      <c r="CHL81" s="101"/>
      <c r="CHM81" s="101"/>
      <c r="CHN81" s="101"/>
      <c r="CHO81" s="101"/>
      <c r="CHP81" s="101"/>
      <c r="CHQ81" s="101"/>
      <c r="CHR81" s="101"/>
      <c r="CHS81" s="101"/>
      <c r="CHT81" s="101"/>
      <c r="CHU81" s="101"/>
      <c r="CHV81" s="101"/>
      <c r="CHW81" s="101"/>
      <c r="CHX81" s="101"/>
      <c r="CHY81" s="101"/>
      <c r="CHZ81" s="101"/>
      <c r="CIA81" s="101"/>
      <c r="CIB81" s="101"/>
      <c r="CIC81" s="101"/>
      <c r="CID81" s="101"/>
      <c r="CIE81" s="101"/>
      <c r="CIF81" s="101"/>
      <c r="CIG81" s="101"/>
      <c r="CIH81" s="101"/>
      <c r="CII81" s="101"/>
      <c r="CIJ81" s="101"/>
      <c r="CIK81" s="101"/>
      <c r="CIL81" s="101"/>
      <c r="CIM81" s="101"/>
      <c r="CIN81" s="101"/>
      <c r="CIO81" s="101"/>
      <c r="CIP81" s="101"/>
      <c r="CIQ81" s="101"/>
      <c r="CIR81" s="101"/>
      <c r="CIS81" s="101"/>
      <c r="CIT81" s="101"/>
      <c r="CIU81" s="101"/>
      <c r="CIV81" s="101"/>
      <c r="CIW81" s="101"/>
      <c r="CIX81" s="101"/>
      <c r="CIY81" s="101"/>
      <c r="CIZ81" s="101"/>
      <c r="CJA81" s="101"/>
      <c r="CJB81" s="101"/>
      <c r="CJC81" s="101"/>
      <c r="CJD81" s="101"/>
      <c r="CJE81" s="101"/>
      <c r="CJF81" s="101"/>
      <c r="CJG81" s="101"/>
      <c r="CJH81" s="101"/>
      <c r="CJI81" s="101"/>
      <c r="CJJ81" s="101"/>
      <c r="CJK81" s="101"/>
      <c r="CJL81" s="101"/>
      <c r="CJM81" s="101"/>
      <c r="CJN81" s="101"/>
      <c r="CJO81" s="101"/>
      <c r="CJP81" s="101"/>
      <c r="CJQ81" s="101"/>
      <c r="CJR81" s="101"/>
      <c r="CJS81" s="101"/>
      <c r="CJT81" s="101"/>
      <c r="CJU81" s="101"/>
      <c r="CJV81" s="101"/>
      <c r="CJW81" s="101"/>
      <c r="CJX81" s="101"/>
      <c r="CJY81" s="101"/>
      <c r="CJZ81" s="101"/>
      <c r="CKA81" s="101"/>
      <c r="CKB81" s="101"/>
      <c r="CKC81" s="101"/>
      <c r="CKD81" s="101"/>
      <c r="CKE81" s="101"/>
      <c r="CKF81" s="101"/>
      <c r="CKG81" s="101"/>
      <c r="CKH81" s="101"/>
      <c r="CKI81" s="101"/>
      <c r="CKJ81" s="101"/>
      <c r="CKK81" s="101"/>
      <c r="CKL81" s="101"/>
      <c r="CKM81" s="101"/>
      <c r="CKN81" s="101"/>
      <c r="CKO81" s="101"/>
      <c r="CKP81" s="101"/>
      <c r="CKQ81" s="101"/>
      <c r="CKR81" s="101"/>
      <c r="CKS81" s="101"/>
      <c r="CKT81" s="101"/>
      <c r="CKU81" s="101"/>
      <c r="CKV81" s="101"/>
      <c r="CKW81" s="101"/>
      <c r="CKX81" s="101"/>
      <c r="CKY81" s="101"/>
      <c r="CKZ81" s="101"/>
      <c r="CLA81" s="101"/>
      <c r="CLB81" s="101"/>
      <c r="CLC81" s="101"/>
      <c r="CLD81" s="101"/>
      <c r="CLE81" s="101"/>
      <c r="CLF81" s="101"/>
      <c r="CLG81" s="101"/>
      <c r="CLH81" s="101"/>
      <c r="CLI81" s="101"/>
      <c r="CLJ81" s="101"/>
      <c r="CLK81" s="101"/>
      <c r="CLL81" s="101"/>
      <c r="CLM81" s="101"/>
      <c r="CLN81" s="101"/>
      <c r="CLO81" s="101"/>
      <c r="CLP81" s="101"/>
      <c r="CLQ81" s="101"/>
      <c r="CLR81" s="101"/>
      <c r="CLS81" s="101"/>
      <c r="CLT81" s="101"/>
      <c r="CLU81" s="101"/>
      <c r="CLV81" s="101"/>
      <c r="CLW81" s="101"/>
      <c r="CLX81" s="101"/>
      <c r="CLY81" s="101"/>
      <c r="CLZ81" s="101"/>
      <c r="CMA81" s="101"/>
      <c r="CMB81" s="101"/>
      <c r="CMC81" s="101"/>
      <c r="CMD81" s="101"/>
      <c r="CME81" s="101"/>
      <c r="CMF81" s="101"/>
      <c r="CMG81" s="101"/>
      <c r="CMH81" s="101"/>
      <c r="CMI81" s="101"/>
      <c r="CMJ81" s="101"/>
      <c r="CMK81" s="101"/>
      <c r="CML81" s="101"/>
      <c r="CMM81" s="101"/>
      <c r="CMN81" s="101"/>
      <c r="CMO81" s="101"/>
      <c r="CMP81" s="101"/>
      <c r="CMQ81" s="101"/>
      <c r="CMR81" s="101"/>
      <c r="CMS81" s="101"/>
      <c r="CMT81" s="101"/>
      <c r="CMU81" s="101"/>
      <c r="CMV81" s="101"/>
      <c r="CMW81" s="101"/>
      <c r="CMX81" s="101"/>
      <c r="CMY81" s="101"/>
      <c r="CMZ81" s="101"/>
      <c r="CNA81" s="101"/>
      <c r="CNB81" s="101"/>
      <c r="CNC81" s="101"/>
      <c r="CND81" s="101"/>
      <c r="CNE81" s="101"/>
      <c r="CNF81" s="101"/>
      <c r="CNG81" s="101"/>
      <c r="CNH81" s="101"/>
      <c r="CNI81" s="101"/>
      <c r="CNJ81" s="101"/>
      <c r="CNK81" s="101"/>
      <c r="CNL81" s="101"/>
      <c r="CNM81" s="101"/>
      <c r="CNN81" s="101"/>
      <c r="CNO81" s="101"/>
      <c r="CNP81" s="101"/>
      <c r="CNQ81" s="101"/>
      <c r="CNR81" s="101"/>
      <c r="CNS81" s="101"/>
      <c r="CNT81" s="101"/>
      <c r="CNU81" s="101"/>
      <c r="CNV81" s="101"/>
      <c r="CNW81" s="101"/>
      <c r="CNX81" s="101"/>
      <c r="CNY81" s="101"/>
      <c r="CNZ81" s="101"/>
      <c r="COA81" s="101"/>
      <c r="COB81" s="101"/>
      <c r="COC81" s="101"/>
      <c r="COD81" s="101"/>
      <c r="COE81" s="101"/>
      <c r="COF81" s="101"/>
      <c r="COG81" s="101"/>
      <c r="COH81" s="101"/>
      <c r="COI81" s="101"/>
      <c r="COJ81" s="101"/>
      <c r="COK81" s="101"/>
      <c r="COL81" s="101"/>
      <c r="COM81" s="101"/>
      <c r="CON81" s="101"/>
      <c r="COO81" s="101"/>
      <c r="COP81" s="101"/>
      <c r="COQ81" s="101"/>
      <c r="COR81" s="101"/>
      <c r="COS81" s="101"/>
      <c r="COT81" s="101"/>
      <c r="COU81" s="101"/>
      <c r="COV81" s="101"/>
      <c r="COW81" s="101"/>
      <c r="COX81" s="101"/>
      <c r="COY81" s="101"/>
      <c r="COZ81" s="101"/>
      <c r="CPA81" s="101"/>
      <c r="CPB81" s="101"/>
      <c r="CPC81" s="101"/>
      <c r="CPD81" s="101"/>
      <c r="CPE81" s="101"/>
      <c r="CPF81" s="101"/>
      <c r="CPG81" s="101"/>
      <c r="CPH81" s="101"/>
      <c r="CPI81" s="101"/>
      <c r="CPJ81" s="101"/>
      <c r="CPK81" s="101"/>
      <c r="CPL81" s="101"/>
      <c r="CPM81" s="101"/>
      <c r="CPN81" s="101"/>
      <c r="CPO81" s="101"/>
      <c r="CPP81" s="101"/>
      <c r="CPQ81" s="101"/>
      <c r="CPR81" s="101"/>
      <c r="CPS81" s="101"/>
      <c r="CPT81" s="101"/>
      <c r="CPU81" s="101"/>
      <c r="CPV81" s="101"/>
      <c r="CPW81" s="101"/>
      <c r="CPX81" s="101"/>
      <c r="CPY81" s="101"/>
      <c r="CPZ81" s="101"/>
      <c r="CQA81" s="101"/>
      <c r="CQB81" s="101"/>
      <c r="CQC81" s="101"/>
      <c r="CQD81" s="101"/>
      <c r="CQE81" s="101"/>
      <c r="CQF81" s="101"/>
      <c r="CQG81" s="101"/>
      <c r="CQH81" s="101"/>
      <c r="CQI81" s="101"/>
      <c r="CQJ81" s="101"/>
      <c r="CQK81" s="101"/>
      <c r="CQL81" s="101"/>
      <c r="CQM81" s="101"/>
      <c r="CQN81" s="101"/>
      <c r="CQO81" s="101"/>
      <c r="CQP81" s="101"/>
      <c r="CQQ81" s="101"/>
      <c r="CQR81" s="101"/>
      <c r="CQS81" s="101"/>
      <c r="CQT81" s="101"/>
      <c r="CQU81" s="101"/>
      <c r="CQV81" s="101"/>
      <c r="CQW81" s="101"/>
      <c r="CQX81" s="101"/>
      <c r="CQY81" s="101"/>
      <c r="CQZ81" s="101"/>
      <c r="CRA81" s="101"/>
      <c r="CRB81" s="101"/>
      <c r="CRC81" s="101"/>
      <c r="CRD81" s="101"/>
      <c r="CRE81" s="101"/>
      <c r="CRF81" s="101"/>
      <c r="CRG81" s="101"/>
      <c r="CRH81" s="101"/>
      <c r="CRI81" s="101"/>
      <c r="CRJ81" s="101"/>
      <c r="CRK81" s="101"/>
      <c r="CRL81" s="101"/>
      <c r="CRM81" s="101"/>
      <c r="CRN81" s="101"/>
      <c r="CRO81" s="101"/>
      <c r="CRP81" s="101"/>
      <c r="CRQ81" s="101"/>
      <c r="CRR81" s="101"/>
      <c r="CRS81" s="101"/>
      <c r="CRT81" s="101"/>
      <c r="CRU81" s="101"/>
      <c r="CRV81" s="101"/>
      <c r="CRW81" s="101"/>
      <c r="CRX81" s="101"/>
      <c r="CRY81" s="101"/>
      <c r="CRZ81" s="101"/>
      <c r="CSA81" s="101"/>
      <c r="CSB81" s="101"/>
      <c r="CSC81" s="101"/>
      <c r="CSD81" s="101"/>
      <c r="CSE81" s="101"/>
      <c r="CSF81" s="101"/>
      <c r="CSG81" s="101"/>
      <c r="CSH81" s="101"/>
      <c r="CSI81" s="101"/>
      <c r="CSJ81" s="101"/>
      <c r="CSK81" s="101"/>
      <c r="CSL81" s="101"/>
      <c r="CSM81" s="101"/>
      <c r="CSN81" s="101"/>
      <c r="CSO81" s="101"/>
      <c r="CSP81" s="101"/>
      <c r="CSQ81" s="101"/>
      <c r="CSR81" s="101"/>
      <c r="CSS81" s="101"/>
      <c r="CST81" s="101"/>
      <c r="CSU81" s="101"/>
      <c r="CSV81" s="101"/>
      <c r="CSW81" s="101"/>
      <c r="CSX81" s="101"/>
      <c r="CSY81" s="101"/>
      <c r="CSZ81" s="101"/>
      <c r="CTA81" s="101"/>
      <c r="CTB81" s="101"/>
      <c r="CTC81" s="101"/>
      <c r="CTD81" s="101"/>
      <c r="CTE81" s="101"/>
      <c r="CTF81" s="101"/>
      <c r="CTG81" s="101"/>
      <c r="CTH81" s="101"/>
      <c r="CTI81" s="101"/>
      <c r="CTJ81" s="101"/>
      <c r="CTK81" s="101"/>
      <c r="CTL81" s="101"/>
      <c r="CTM81" s="101"/>
      <c r="CTN81" s="101"/>
      <c r="CTO81" s="101"/>
      <c r="CTP81" s="101"/>
      <c r="CTQ81" s="101"/>
      <c r="CTR81" s="101"/>
      <c r="CTS81" s="101"/>
      <c r="CTT81" s="101"/>
      <c r="CTU81" s="101"/>
      <c r="CTV81" s="101"/>
      <c r="CTW81" s="101"/>
      <c r="CTX81" s="101"/>
      <c r="CTY81" s="101"/>
      <c r="CTZ81" s="101"/>
      <c r="CUA81" s="101"/>
      <c r="CUB81" s="101"/>
      <c r="CUC81" s="101"/>
      <c r="CUD81" s="101"/>
      <c r="CUE81" s="101"/>
      <c r="CUF81" s="101"/>
      <c r="CUG81" s="101"/>
      <c r="CUH81" s="101"/>
      <c r="CUI81" s="101"/>
      <c r="CUJ81" s="101"/>
      <c r="CUK81" s="101"/>
      <c r="CUL81" s="101"/>
      <c r="CUM81" s="101"/>
      <c r="CUN81" s="101"/>
      <c r="CUO81" s="101"/>
      <c r="CUP81" s="101"/>
      <c r="CUQ81" s="101"/>
      <c r="CUR81" s="101"/>
      <c r="CUS81" s="101"/>
      <c r="CUT81" s="101"/>
      <c r="CUU81" s="101"/>
      <c r="CUV81" s="101"/>
      <c r="CUW81" s="101"/>
      <c r="CUX81" s="101"/>
      <c r="CUY81" s="101"/>
      <c r="CUZ81" s="101"/>
      <c r="CVA81" s="101"/>
      <c r="CVB81" s="101"/>
      <c r="CVC81" s="101"/>
      <c r="CVD81" s="101"/>
      <c r="CVE81" s="101"/>
      <c r="CVF81" s="101"/>
      <c r="CVG81" s="101"/>
      <c r="CVH81" s="101"/>
      <c r="CVI81" s="101"/>
      <c r="CVJ81" s="101"/>
      <c r="CVK81" s="101"/>
      <c r="CVL81" s="101"/>
      <c r="CVM81" s="101"/>
      <c r="CVN81" s="101"/>
      <c r="CVO81" s="101"/>
      <c r="CVP81" s="101"/>
      <c r="CVQ81" s="101"/>
      <c r="CVR81" s="101"/>
      <c r="CVS81" s="101"/>
      <c r="CVT81" s="101"/>
      <c r="CVU81" s="101"/>
      <c r="CVV81" s="101"/>
      <c r="CVW81" s="101"/>
      <c r="CVX81" s="101"/>
      <c r="CVY81" s="101"/>
      <c r="CVZ81" s="101"/>
      <c r="CWA81" s="101"/>
      <c r="CWB81" s="101"/>
      <c r="CWC81" s="101"/>
      <c r="CWD81" s="101"/>
      <c r="CWE81" s="101"/>
      <c r="CWF81" s="101"/>
      <c r="CWG81" s="101"/>
      <c r="CWH81" s="101"/>
      <c r="CWI81" s="101"/>
      <c r="CWJ81" s="101"/>
      <c r="CWK81" s="101"/>
      <c r="CWL81" s="101"/>
      <c r="CWM81" s="101"/>
      <c r="CWN81" s="101"/>
      <c r="CWO81" s="101"/>
      <c r="CWP81" s="101"/>
      <c r="CWQ81" s="101"/>
      <c r="CWR81" s="101"/>
      <c r="CWS81" s="101"/>
      <c r="CWT81" s="101"/>
      <c r="CWU81" s="101"/>
      <c r="CWV81" s="101"/>
      <c r="CWW81" s="101"/>
      <c r="CWX81" s="101"/>
      <c r="CWY81" s="101"/>
      <c r="CWZ81" s="101"/>
      <c r="CXA81" s="101"/>
      <c r="CXB81" s="101"/>
      <c r="CXC81" s="101"/>
      <c r="CXD81" s="101"/>
      <c r="CXE81" s="101"/>
      <c r="CXF81" s="101"/>
      <c r="CXG81" s="101"/>
      <c r="CXH81" s="101"/>
      <c r="CXI81" s="101"/>
      <c r="CXJ81" s="101"/>
      <c r="CXK81" s="101"/>
      <c r="CXL81" s="101"/>
      <c r="CXM81" s="101"/>
      <c r="CXN81" s="101"/>
      <c r="CXO81" s="101"/>
      <c r="CXP81" s="101"/>
      <c r="CXQ81" s="101"/>
      <c r="CXR81" s="101"/>
      <c r="CXS81" s="101"/>
      <c r="CXT81" s="101"/>
      <c r="CXU81" s="101"/>
      <c r="CXV81" s="101"/>
      <c r="CXW81" s="101"/>
      <c r="CXX81" s="101"/>
      <c r="CXY81" s="101"/>
      <c r="CXZ81" s="101"/>
      <c r="CYA81" s="101"/>
      <c r="CYB81" s="101"/>
      <c r="CYC81" s="101"/>
      <c r="CYD81" s="101"/>
      <c r="CYE81" s="101"/>
      <c r="CYF81" s="101"/>
      <c r="CYG81" s="101"/>
      <c r="CYH81" s="101"/>
      <c r="CYI81" s="101"/>
      <c r="CYJ81" s="101"/>
      <c r="CYK81" s="101"/>
      <c r="CYL81" s="101"/>
      <c r="CYM81" s="101"/>
      <c r="CYN81" s="101"/>
      <c r="CYO81" s="101"/>
      <c r="CYP81" s="101"/>
      <c r="CYQ81" s="101"/>
      <c r="CYR81" s="101"/>
      <c r="CYS81" s="101"/>
      <c r="CYT81" s="101"/>
      <c r="CYU81" s="101"/>
      <c r="CYV81" s="101"/>
      <c r="CYW81" s="101"/>
      <c r="CYX81" s="101"/>
      <c r="CYY81" s="101"/>
      <c r="CYZ81" s="101"/>
      <c r="CZA81" s="101"/>
      <c r="CZB81" s="101"/>
      <c r="CZC81" s="101"/>
      <c r="CZD81" s="101"/>
      <c r="CZE81" s="101"/>
      <c r="CZF81" s="101"/>
      <c r="CZG81" s="101"/>
      <c r="CZH81" s="101"/>
      <c r="CZI81" s="101"/>
      <c r="CZJ81" s="101"/>
      <c r="CZK81" s="101"/>
      <c r="CZL81" s="101"/>
      <c r="CZM81" s="101"/>
      <c r="CZN81" s="101"/>
      <c r="CZO81" s="101"/>
      <c r="CZP81" s="101"/>
      <c r="CZQ81" s="101"/>
      <c r="CZR81" s="101"/>
      <c r="CZS81" s="101"/>
      <c r="CZT81" s="101"/>
      <c r="CZU81" s="101"/>
      <c r="CZV81" s="101"/>
      <c r="CZW81" s="101"/>
      <c r="CZX81" s="101"/>
      <c r="CZY81" s="101"/>
      <c r="CZZ81" s="101"/>
      <c r="DAA81" s="101"/>
      <c r="DAB81" s="101"/>
      <c r="DAC81" s="101"/>
      <c r="DAD81" s="101"/>
      <c r="DAE81" s="101"/>
      <c r="DAF81" s="101"/>
      <c r="DAG81" s="101"/>
      <c r="DAH81" s="101"/>
      <c r="DAI81" s="101"/>
      <c r="DAJ81" s="101"/>
      <c r="DAK81" s="101"/>
      <c r="DAL81" s="101"/>
      <c r="DAM81" s="101"/>
      <c r="DAN81" s="101"/>
      <c r="DAO81" s="101"/>
      <c r="DAP81" s="101"/>
      <c r="DAQ81" s="101"/>
      <c r="DAR81" s="101"/>
      <c r="DAS81" s="101"/>
      <c r="DAT81" s="101"/>
      <c r="DAU81" s="101"/>
      <c r="DAV81" s="101"/>
      <c r="DAW81" s="101"/>
      <c r="DAX81" s="101"/>
      <c r="DAY81" s="101"/>
      <c r="DAZ81" s="101"/>
      <c r="DBA81" s="101"/>
      <c r="DBB81" s="101"/>
      <c r="DBC81" s="101"/>
      <c r="DBD81" s="101"/>
      <c r="DBE81" s="101"/>
      <c r="DBF81" s="101"/>
      <c r="DBG81" s="101"/>
      <c r="DBH81" s="101"/>
      <c r="DBI81" s="101"/>
      <c r="DBJ81" s="101"/>
      <c r="DBK81" s="101"/>
      <c r="DBL81" s="101"/>
      <c r="DBM81" s="101"/>
      <c r="DBN81" s="101"/>
      <c r="DBO81" s="101"/>
      <c r="DBP81" s="101"/>
      <c r="DBQ81" s="101"/>
      <c r="DBR81" s="101"/>
      <c r="DBS81" s="101"/>
      <c r="DBT81" s="101"/>
      <c r="DBU81" s="101"/>
      <c r="DBV81" s="101"/>
      <c r="DBW81" s="101"/>
      <c r="DBX81" s="101"/>
      <c r="DBY81" s="101"/>
      <c r="DBZ81" s="101"/>
      <c r="DCA81" s="101"/>
      <c r="DCB81" s="101"/>
      <c r="DCC81" s="101"/>
      <c r="DCD81" s="101"/>
      <c r="DCE81" s="101"/>
      <c r="DCF81" s="101"/>
      <c r="DCG81" s="101"/>
      <c r="DCH81" s="101"/>
      <c r="DCI81" s="101"/>
      <c r="DCJ81" s="101"/>
      <c r="DCK81" s="101"/>
      <c r="DCL81" s="101"/>
      <c r="DCM81" s="101"/>
      <c r="DCN81" s="101"/>
      <c r="DCO81" s="101"/>
      <c r="DCP81" s="101"/>
      <c r="DCQ81" s="101"/>
      <c r="DCR81" s="101"/>
      <c r="DCS81" s="101"/>
      <c r="DCT81" s="101"/>
      <c r="DCU81" s="101"/>
      <c r="DCV81" s="101"/>
      <c r="DCW81" s="101"/>
      <c r="DCX81" s="101"/>
      <c r="DCY81" s="101"/>
      <c r="DCZ81" s="101"/>
      <c r="DDA81" s="101"/>
      <c r="DDB81" s="101"/>
      <c r="DDC81" s="101"/>
      <c r="DDD81" s="101"/>
      <c r="DDE81" s="101"/>
      <c r="DDF81" s="101"/>
      <c r="DDG81" s="101"/>
      <c r="DDH81" s="101"/>
      <c r="DDI81" s="101"/>
      <c r="DDJ81" s="101"/>
      <c r="DDK81" s="101"/>
      <c r="DDL81" s="101"/>
      <c r="DDM81" s="101"/>
      <c r="DDN81" s="101"/>
      <c r="DDO81" s="101"/>
      <c r="DDP81" s="101"/>
      <c r="DDQ81" s="101"/>
      <c r="DDR81" s="101"/>
      <c r="DDS81" s="101"/>
      <c r="DDT81" s="101"/>
      <c r="DDU81" s="101"/>
      <c r="DDV81" s="101"/>
      <c r="DDW81" s="101"/>
      <c r="DDX81" s="101"/>
      <c r="DDY81" s="101"/>
      <c r="DDZ81" s="101"/>
      <c r="DEA81" s="101"/>
      <c r="DEB81" s="101"/>
      <c r="DEC81" s="101"/>
      <c r="DED81" s="101"/>
      <c r="DEE81" s="101"/>
      <c r="DEF81" s="101"/>
      <c r="DEG81" s="101"/>
      <c r="DEH81" s="101"/>
      <c r="DEI81" s="101"/>
      <c r="DEJ81" s="101"/>
      <c r="DEK81" s="101"/>
      <c r="DEL81" s="101"/>
      <c r="DEM81" s="101"/>
      <c r="DEN81" s="101"/>
      <c r="DEO81" s="101"/>
      <c r="DEP81" s="101"/>
      <c r="DEQ81" s="101"/>
      <c r="DER81" s="101"/>
      <c r="DES81" s="101"/>
      <c r="DET81" s="101"/>
      <c r="DEU81" s="101"/>
      <c r="DEV81" s="101"/>
      <c r="DEW81" s="101"/>
      <c r="DEX81" s="101"/>
      <c r="DEY81" s="101"/>
      <c r="DEZ81" s="101"/>
      <c r="DFA81" s="101"/>
      <c r="DFB81" s="101"/>
      <c r="DFC81" s="101"/>
      <c r="DFD81" s="101"/>
      <c r="DFE81" s="101"/>
      <c r="DFF81" s="101"/>
      <c r="DFG81" s="101"/>
      <c r="DFH81" s="101"/>
      <c r="DFI81" s="101"/>
      <c r="DFJ81" s="101"/>
      <c r="DFK81" s="101"/>
      <c r="DFL81" s="101"/>
      <c r="DFM81" s="101"/>
      <c r="DFN81" s="101"/>
      <c r="DFO81" s="101"/>
      <c r="DFP81" s="101"/>
      <c r="DFQ81" s="101"/>
      <c r="DFR81" s="101"/>
      <c r="DFS81" s="101"/>
      <c r="DFT81" s="101"/>
      <c r="DFU81" s="101"/>
      <c r="DFV81" s="101"/>
      <c r="DFW81" s="101"/>
      <c r="DFX81" s="101"/>
      <c r="DFY81" s="101"/>
      <c r="DFZ81" s="101"/>
      <c r="DGA81" s="101"/>
      <c r="DGB81" s="101"/>
      <c r="DGC81" s="101"/>
      <c r="DGD81" s="101"/>
      <c r="DGE81" s="101"/>
      <c r="DGF81" s="101"/>
      <c r="DGG81" s="101"/>
      <c r="DGH81" s="101"/>
      <c r="DGI81" s="101"/>
      <c r="DGJ81" s="101"/>
      <c r="DGK81" s="101"/>
      <c r="DGL81" s="101"/>
      <c r="DGM81" s="101"/>
      <c r="DGN81" s="101"/>
      <c r="DGO81" s="101"/>
      <c r="DGP81" s="101"/>
      <c r="DGQ81" s="101"/>
      <c r="DGR81" s="101"/>
      <c r="DGS81" s="101"/>
      <c r="DGT81" s="101"/>
      <c r="DGU81" s="101"/>
      <c r="DGV81" s="101"/>
      <c r="DGW81" s="101"/>
      <c r="DGX81" s="101"/>
      <c r="DGY81" s="101"/>
      <c r="DGZ81" s="101"/>
      <c r="DHA81" s="101"/>
      <c r="DHB81" s="101"/>
      <c r="DHC81" s="101"/>
      <c r="DHD81" s="101"/>
      <c r="DHE81" s="101"/>
      <c r="DHF81" s="101"/>
      <c r="DHG81" s="101"/>
      <c r="DHH81" s="101"/>
      <c r="DHI81" s="101"/>
      <c r="DHJ81" s="101"/>
      <c r="DHK81" s="101"/>
      <c r="DHL81" s="101"/>
      <c r="DHM81" s="101"/>
      <c r="DHN81" s="101"/>
      <c r="DHO81" s="101"/>
      <c r="DHP81" s="101"/>
      <c r="DHQ81" s="101"/>
      <c r="DHR81" s="101"/>
      <c r="DHS81" s="101"/>
      <c r="DHT81" s="101"/>
      <c r="DHU81" s="101"/>
      <c r="DHV81" s="101"/>
      <c r="DHW81" s="101"/>
      <c r="DHX81" s="101"/>
      <c r="DHY81" s="101"/>
      <c r="DHZ81" s="101"/>
      <c r="DIA81" s="101"/>
      <c r="DIB81" s="101"/>
      <c r="DIC81" s="101"/>
      <c r="DID81" s="101"/>
      <c r="DIE81" s="101"/>
      <c r="DIF81" s="101"/>
      <c r="DIG81" s="101"/>
      <c r="DIH81" s="101"/>
      <c r="DII81" s="101"/>
      <c r="DIJ81" s="101"/>
      <c r="DIK81" s="101"/>
      <c r="DIL81" s="101"/>
      <c r="DIM81" s="101"/>
      <c r="DIN81" s="101"/>
      <c r="DIO81" s="101"/>
      <c r="DIP81" s="101"/>
      <c r="DIQ81" s="101"/>
      <c r="DIR81" s="101"/>
      <c r="DIS81" s="101"/>
      <c r="DIT81" s="101"/>
      <c r="DIU81" s="101"/>
      <c r="DIV81" s="101"/>
      <c r="DIW81" s="101"/>
      <c r="DIX81" s="101"/>
      <c r="DIY81" s="101"/>
      <c r="DIZ81" s="101"/>
      <c r="DJA81" s="101"/>
      <c r="DJB81" s="101"/>
      <c r="DJC81" s="101"/>
      <c r="DJD81" s="101"/>
      <c r="DJE81" s="101"/>
      <c r="DJF81" s="101"/>
      <c r="DJG81" s="101"/>
      <c r="DJH81" s="101"/>
      <c r="DJI81" s="101"/>
      <c r="DJJ81" s="101"/>
      <c r="DJK81" s="101"/>
      <c r="DJL81" s="101"/>
      <c r="DJM81" s="101"/>
      <c r="DJN81" s="101"/>
      <c r="DJO81" s="101"/>
      <c r="DJP81" s="101"/>
      <c r="DJQ81" s="101"/>
      <c r="DJR81" s="101"/>
      <c r="DJS81" s="101"/>
      <c r="DJT81" s="101"/>
      <c r="DJU81" s="101"/>
      <c r="DJV81" s="101"/>
      <c r="DJW81" s="101"/>
      <c r="DJX81" s="101"/>
      <c r="DJY81" s="101"/>
      <c r="DJZ81" s="101"/>
      <c r="DKA81" s="101"/>
      <c r="DKB81" s="101"/>
      <c r="DKC81" s="101"/>
      <c r="DKD81" s="101"/>
      <c r="DKE81" s="101"/>
      <c r="DKF81" s="101"/>
      <c r="DKG81" s="101"/>
      <c r="DKH81" s="101"/>
      <c r="DKI81" s="101"/>
      <c r="DKJ81" s="101"/>
      <c r="DKK81" s="101"/>
      <c r="DKL81" s="101"/>
      <c r="DKM81" s="101"/>
      <c r="DKN81" s="101"/>
      <c r="DKO81" s="101"/>
      <c r="DKP81" s="101"/>
      <c r="DKQ81" s="101"/>
      <c r="DKR81" s="101"/>
      <c r="DKS81" s="101"/>
      <c r="DKT81" s="101"/>
      <c r="DKU81" s="101"/>
      <c r="DKV81" s="101"/>
      <c r="DKW81" s="101"/>
      <c r="DKX81" s="101"/>
      <c r="DKY81" s="101"/>
      <c r="DKZ81" s="101"/>
      <c r="DLA81" s="101"/>
      <c r="DLB81" s="101"/>
      <c r="DLC81" s="101"/>
      <c r="DLD81" s="101"/>
      <c r="DLE81" s="101"/>
      <c r="DLF81" s="101"/>
      <c r="DLG81" s="101"/>
      <c r="DLH81" s="101"/>
      <c r="DLI81" s="101"/>
      <c r="DLJ81" s="101"/>
      <c r="DLK81" s="101"/>
      <c r="DLL81" s="101"/>
      <c r="DLM81" s="101"/>
      <c r="DLN81" s="101"/>
      <c r="DLO81" s="101"/>
      <c r="DLP81" s="101"/>
      <c r="DLQ81" s="101"/>
      <c r="DLR81" s="101"/>
      <c r="DLS81" s="101"/>
      <c r="DLT81" s="101"/>
      <c r="DLU81" s="101"/>
      <c r="DLV81" s="101"/>
      <c r="DLW81" s="101"/>
      <c r="DLX81" s="101"/>
      <c r="DLY81" s="101"/>
      <c r="DLZ81" s="101"/>
      <c r="DMA81" s="101"/>
      <c r="DMB81" s="101"/>
      <c r="DMC81" s="101"/>
      <c r="DMD81" s="101"/>
      <c r="DME81" s="101"/>
      <c r="DMF81" s="101"/>
      <c r="DMG81" s="101"/>
      <c r="DMH81" s="101"/>
      <c r="DMI81" s="101"/>
      <c r="DMJ81" s="101"/>
      <c r="DMK81" s="101"/>
      <c r="DML81" s="101"/>
      <c r="DMM81" s="101"/>
      <c r="DMN81" s="101"/>
      <c r="DMO81" s="101"/>
      <c r="DMP81" s="101"/>
      <c r="DMQ81" s="101"/>
      <c r="DMR81" s="101"/>
      <c r="DMS81" s="101"/>
      <c r="DMT81" s="101"/>
      <c r="DMU81" s="101"/>
      <c r="DMV81" s="101"/>
      <c r="DMW81" s="101"/>
      <c r="DMX81" s="101"/>
      <c r="DMY81" s="101"/>
      <c r="DMZ81" s="101"/>
      <c r="DNA81" s="101"/>
      <c r="DNB81" s="101"/>
      <c r="DNC81" s="101"/>
      <c r="DND81" s="101"/>
      <c r="DNE81" s="101"/>
      <c r="DNF81" s="101"/>
      <c r="DNG81" s="101"/>
      <c r="DNH81" s="101"/>
      <c r="DNI81" s="101"/>
      <c r="DNJ81" s="101"/>
      <c r="DNK81" s="101"/>
      <c r="DNL81" s="101"/>
      <c r="DNM81" s="101"/>
      <c r="DNN81" s="101"/>
      <c r="DNO81" s="101"/>
      <c r="DNP81" s="101"/>
      <c r="DNQ81" s="101"/>
      <c r="DNR81" s="101"/>
      <c r="DNS81" s="101"/>
      <c r="DNT81" s="101"/>
      <c r="DNU81" s="101"/>
      <c r="DNV81" s="101"/>
      <c r="DNW81" s="101"/>
      <c r="DNX81" s="101"/>
      <c r="DNY81" s="101"/>
      <c r="DNZ81" s="101"/>
      <c r="DOA81" s="101"/>
      <c r="DOB81" s="101"/>
      <c r="DOC81" s="101"/>
      <c r="DOD81" s="101"/>
      <c r="DOE81" s="101"/>
      <c r="DOF81" s="101"/>
      <c r="DOG81" s="101"/>
      <c r="DOH81" s="101"/>
      <c r="DOI81" s="101"/>
      <c r="DOJ81" s="101"/>
      <c r="DOK81" s="101"/>
      <c r="DOL81" s="101"/>
      <c r="DOM81" s="101"/>
      <c r="DON81" s="101"/>
      <c r="DOO81" s="101"/>
      <c r="DOP81" s="101"/>
      <c r="DOQ81" s="101"/>
      <c r="DOR81" s="101"/>
      <c r="DOS81" s="101"/>
      <c r="DOT81" s="101"/>
      <c r="DOU81" s="101"/>
      <c r="DOV81" s="101"/>
      <c r="DOW81" s="101"/>
      <c r="DOX81" s="101"/>
      <c r="DOY81" s="101"/>
      <c r="DOZ81" s="101"/>
      <c r="DPA81" s="101"/>
      <c r="DPB81" s="101"/>
      <c r="DPC81" s="101"/>
      <c r="DPD81" s="101"/>
      <c r="DPE81" s="101"/>
      <c r="DPF81" s="101"/>
      <c r="DPG81" s="101"/>
      <c r="DPH81" s="101"/>
      <c r="DPI81" s="101"/>
      <c r="DPJ81" s="101"/>
      <c r="DPK81" s="101"/>
      <c r="DPL81" s="101"/>
      <c r="DPM81" s="101"/>
      <c r="DPN81" s="101"/>
      <c r="DPO81" s="101"/>
      <c r="DPP81" s="101"/>
      <c r="DPQ81" s="101"/>
      <c r="DPR81" s="101"/>
      <c r="DPS81" s="101"/>
      <c r="DPT81" s="101"/>
      <c r="DPU81" s="101"/>
      <c r="DPV81" s="101"/>
      <c r="DPW81" s="101"/>
      <c r="DPX81" s="101"/>
      <c r="DPY81" s="101"/>
      <c r="DPZ81" s="101"/>
      <c r="DQA81" s="101"/>
      <c r="DQB81" s="101"/>
      <c r="DQC81" s="101"/>
      <c r="DQD81" s="101"/>
      <c r="DQE81" s="101"/>
      <c r="DQF81" s="101"/>
      <c r="DQG81" s="101"/>
      <c r="DQH81" s="101"/>
      <c r="DQI81" s="101"/>
      <c r="DQJ81" s="101"/>
      <c r="DQK81" s="101"/>
      <c r="DQL81" s="101"/>
      <c r="DQM81" s="101"/>
      <c r="DQN81" s="101"/>
      <c r="DQO81" s="101"/>
      <c r="DQP81" s="101"/>
      <c r="DQQ81" s="101"/>
      <c r="DQR81" s="101"/>
      <c r="DQS81" s="101"/>
      <c r="DQT81" s="101"/>
      <c r="DQU81" s="101"/>
      <c r="DQV81" s="101"/>
      <c r="DQW81" s="101"/>
      <c r="DQX81" s="101"/>
      <c r="DQY81" s="101"/>
      <c r="DQZ81" s="101"/>
      <c r="DRA81" s="101"/>
      <c r="DRB81" s="101"/>
      <c r="DRC81" s="101"/>
      <c r="DRD81" s="101"/>
      <c r="DRE81" s="101"/>
      <c r="DRF81" s="101"/>
      <c r="DRG81" s="101"/>
      <c r="DRH81" s="101"/>
      <c r="DRI81" s="101"/>
      <c r="DRJ81" s="101"/>
      <c r="DRK81" s="101"/>
      <c r="DRL81" s="101"/>
      <c r="DRM81" s="101"/>
      <c r="DRN81" s="101"/>
      <c r="DRO81" s="101"/>
      <c r="DRP81" s="101"/>
      <c r="DRQ81" s="101"/>
      <c r="DRR81" s="101"/>
      <c r="DRS81" s="101"/>
      <c r="DRT81" s="101"/>
      <c r="DRU81" s="101"/>
      <c r="DRV81" s="101"/>
      <c r="DRW81" s="101"/>
      <c r="DRX81" s="101"/>
      <c r="DRY81" s="101"/>
      <c r="DRZ81" s="101"/>
      <c r="DSA81" s="101"/>
      <c r="DSB81" s="101"/>
      <c r="DSC81" s="101"/>
      <c r="DSD81" s="101"/>
      <c r="DSE81" s="101"/>
      <c r="DSF81" s="101"/>
      <c r="DSG81" s="101"/>
      <c r="DSH81" s="101"/>
      <c r="DSI81" s="101"/>
      <c r="DSJ81" s="101"/>
      <c r="DSK81" s="101"/>
      <c r="DSL81" s="101"/>
      <c r="DSM81" s="101"/>
      <c r="DSN81" s="101"/>
      <c r="DSO81" s="101"/>
      <c r="DSP81" s="101"/>
      <c r="DSQ81" s="101"/>
      <c r="DSR81" s="101"/>
      <c r="DSS81" s="101"/>
      <c r="DST81" s="101"/>
      <c r="DSU81" s="101"/>
      <c r="DSV81" s="101"/>
      <c r="DSW81" s="101"/>
      <c r="DSX81" s="101"/>
      <c r="DSY81" s="101"/>
      <c r="DSZ81" s="101"/>
      <c r="DTA81" s="101"/>
      <c r="DTB81" s="101"/>
      <c r="DTC81" s="101"/>
      <c r="DTD81" s="101"/>
      <c r="DTE81" s="101"/>
      <c r="DTF81" s="101"/>
      <c r="DTG81" s="101"/>
      <c r="DTH81" s="101"/>
      <c r="DTI81" s="101"/>
      <c r="DTJ81" s="101"/>
      <c r="DTK81" s="101"/>
      <c r="DTL81" s="101"/>
      <c r="DTM81" s="101"/>
      <c r="DTN81" s="101"/>
      <c r="DTO81" s="101"/>
      <c r="DTP81" s="101"/>
      <c r="DTQ81" s="101"/>
      <c r="DTR81" s="101"/>
      <c r="DTS81" s="101"/>
      <c r="DTT81" s="101"/>
      <c r="DTU81" s="101"/>
      <c r="DTV81" s="101"/>
      <c r="DTW81" s="101"/>
      <c r="DTX81" s="101"/>
      <c r="DTY81" s="101"/>
      <c r="DTZ81" s="101"/>
      <c r="DUA81" s="101"/>
      <c r="DUB81" s="101"/>
      <c r="DUC81" s="101"/>
      <c r="DUD81" s="101"/>
      <c r="DUE81" s="101"/>
      <c r="DUF81" s="101"/>
      <c r="DUG81" s="101"/>
      <c r="DUH81" s="101"/>
      <c r="DUI81" s="101"/>
      <c r="DUJ81" s="101"/>
      <c r="DUK81" s="101"/>
      <c r="DUL81" s="101"/>
      <c r="DUM81" s="101"/>
      <c r="DUN81" s="101"/>
      <c r="DUO81" s="101"/>
      <c r="DUP81" s="101"/>
      <c r="DUQ81" s="101"/>
      <c r="DUR81" s="101"/>
      <c r="DUS81" s="101"/>
      <c r="DUT81" s="101"/>
      <c r="DUU81" s="101"/>
      <c r="DUV81" s="101"/>
      <c r="DUW81" s="101"/>
      <c r="DUX81" s="101"/>
      <c r="DUY81" s="101"/>
      <c r="DUZ81" s="101"/>
      <c r="DVA81" s="101"/>
      <c r="DVB81" s="101"/>
      <c r="DVC81" s="101"/>
      <c r="DVD81" s="101"/>
      <c r="DVE81" s="101"/>
      <c r="DVF81" s="101"/>
      <c r="DVG81" s="101"/>
      <c r="DVH81" s="101"/>
      <c r="DVI81" s="101"/>
      <c r="DVJ81" s="101"/>
      <c r="DVK81" s="101"/>
      <c r="DVL81" s="101"/>
      <c r="DVM81" s="101"/>
      <c r="DVN81" s="101"/>
      <c r="DVO81" s="101"/>
      <c r="DVP81" s="101"/>
      <c r="DVQ81" s="101"/>
      <c r="DVR81" s="101"/>
      <c r="DVS81" s="101"/>
      <c r="DVT81" s="101"/>
      <c r="DVU81" s="101"/>
      <c r="DVV81" s="101"/>
      <c r="DVW81" s="101"/>
      <c r="DVX81" s="101"/>
      <c r="DVY81" s="101"/>
      <c r="DVZ81" s="101"/>
      <c r="DWA81" s="101"/>
      <c r="DWB81" s="101"/>
      <c r="DWC81" s="101"/>
      <c r="DWD81" s="101"/>
      <c r="DWE81" s="101"/>
      <c r="DWF81" s="101"/>
      <c r="DWG81" s="101"/>
      <c r="DWH81" s="101"/>
      <c r="DWI81" s="101"/>
      <c r="DWJ81" s="101"/>
      <c r="DWK81" s="101"/>
      <c r="DWL81" s="101"/>
      <c r="DWM81" s="101"/>
      <c r="DWN81" s="101"/>
      <c r="DWO81" s="101"/>
      <c r="DWP81" s="101"/>
      <c r="DWQ81" s="101"/>
      <c r="DWR81" s="101"/>
      <c r="DWS81" s="101"/>
      <c r="DWT81" s="101"/>
      <c r="DWU81" s="101"/>
      <c r="DWV81" s="101"/>
      <c r="DWW81" s="101"/>
      <c r="DWX81" s="101"/>
      <c r="DWY81" s="101"/>
      <c r="DWZ81" s="101"/>
      <c r="DXA81" s="101"/>
      <c r="DXB81" s="101"/>
      <c r="DXC81" s="101"/>
      <c r="DXD81" s="101"/>
      <c r="DXE81" s="101"/>
      <c r="DXF81" s="101"/>
      <c r="DXG81" s="101"/>
      <c r="DXH81" s="101"/>
      <c r="DXI81" s="101"/>
      <c r="DXJ81" s="101"/>
      <c r="DXK81" s="101"/>
      <c r="DXL81" s="101"/>
      <c r="DXM81" s="101"/>
      <c r="DXN81" s="101"/>
      <c r="DXO81" s="101"/>
      <c r="DXP81" s="101"/>
      <c r="DXQ81" s="101"/>
      <c r="DXR81" s="101"/>
      <c r="DXS81" s="101"/>
      <c r="DXT81" s="101"/>
      <c r="DXU81" s="101"/>
      <c r="DXV81" s="101"/>
      <c r="DXW81" s="101"/>
      <c r="DXX81" s="101"/>
      <c r="DXY81" s="101"/>
      <c r="DXZ81" s="101"/>
      <c r="DYA81" s="101"/>
      <c r="DYB81" s="101"/>
      <c r="DYC81" s="101"/>
      <c r="DYD81" s="101"/>
      <c r="DYE81" s="101"/>
      <c r="DYF81" s="101"/>
      <c r="DYG81" s="101"/>
      <c r="DYH81" s="101"/>
      <c r="DYI81" s="101"/>
      <c r="DYJ81" s="101"/>
      <c r="DYK81" s="101"/>
      <c r="DYL81" s="101"/>
      <c r="DYM81" s="101"/>
      <c r="DYN81" s="101"/>
      <c r="DYO81" s="101"/>
      <c r="DYP81" s="101"/>
      <c r="DYQ81" s="101"/>
      <c r="DYR81" s="101"/>
      <c r="DYS81" s="101"/>
      <c r="DYT81" s="101"/>
      <c r="DYU81" s="101"/>
      <c r="DYV81" s="101"/>
      <c r="DYW81" s="101"/>
      <c r="DYX81" s="101"/>
      <c r="DYY81" s="101"/>
      <c r="DYZ81" s="101"/>
      <c r="DZA81" s="101"/>
      <c r="DZB81" s="101"/>
      <c r="DZC81" s="101"/>
      <c r="DZD81" s="101"/>
      <c r="DZE81" s="101"/>
      <c r="DZF81" s="101"/>
      <c r="DZG81" s="101"/>
      <c r="DZH81" s="101"/>
      <c r="DZI81" s="101"/>
      <c r="DZJ81" s="101"/>
      <c r="DZK81" s="101"/>
      <c r="DZL81" s="101"/>
      <c r="DZM81" s="101"/>
      <c r="DZN81" s="101"/>
      <c r="DZO81" s="101"/>
      <c r="DZP81" s="101"/>
      <c r="DZQ81" s="101"/>
      <c r="DZR81" s="101"/>
      <c r="DZS81" s="101"/>
      <c r="DZT81" s="101"/>
      <c r="DZU81" s="101"/>
      <c r="DZV81" s="101"/>
      <c r="DZW81" s="101"/>
      <c r="DZX81" s="101"/>
      <c r="DZY81" s="101"/>
      <c r="DZZ81" s="101"/>
      <c r="EAA81" s="101"/>
      <c r="EAB81" s="101"/>
      <c r="EAC81" s="101"/>
      <c r="EAD81" s="101"/>
      <c r="EAE81" s="101"/>
      <c r="EAF81" s="101"/>
      <c r="EAG81" s="101"/>
      <c r="EAH81" s="101"/>
      <c r="EAI81" s="101"/>
      <c r="EAJ81" s="101"/>
      <c r="EAK81" s="101"/>
      <c r="EAL81" s="101"/>
      <c r="EAM81" s="101"/>
      <c r="EAN81" s="101"/>
      <c r="EAO81" s="101"/>
      <c r="EAP81" s="101"/>
      <c r="EAQ81" s="101"/>
      <c r="EAR81" s="101"/>
      <c r="EAS81" s="101"/>
      <c r="EAT81" s="101"/>
      <c r="EAU81" s="101"/>
      <c r="EAV81" s="101"/>
      <c r="EAW81" s="101"/>
      <c r="EAX81" s="101"/>
      <c r="EAY81" s="101"/>
      <c r="EAZ81" s="101"/>
      <c r="EBA81" s="101"/>
      <c r="EBB81" s="101"/>
      <c r="EBC81" s="101"/>
      <c r="EBD81" s="101"/>
      <c r="EBE81" s="101"/>
      <c r="EBF81" s="101"/>
      <c r="EBG81" s="101"/>
      <c r="EBH81" s="101"/>
      <c r="EBI81" s="101"/>
      <c r="EBJ81" s="101"/>
      <c r="EBK81" s="101"/>
      <c r="EBL81" s="101"/>
      <c r="EBM81" s="101"/>
      <c r="EBN81" s="101"/>
      <c r="EBO81" s="101"/>
      <c r="EBP81" s="101"/>
      <c r="EBQ81" s="101"/>
      <c r="EBR81" s="101"/>
      <c r="EBS81" s="101"/>
      <c r="EBT81" s="101"/>
      <c r="EBU81" s="101"/>
      <c r="EBV81" s="101"/>
      <c r="EBW81" s="101"/>
      <c r="EBX81" s="101"/>
      <c r="EBY81" s="101"/>
      <c r="EBZ81" s="101"/>
      <c r="ECA81" s="101"/>
      <c r="ECB81" s="101"/>
      <c r="ECC81" s="101"/>
      <c r="ECD81" s="101"/>
      <c r="ECE81" s="101"/>
      <c r="ECF81" s="101"/>
      <c r="ECG81" s="101"/>
      <c r="ECH81" s="101"/>
      <c r="ECI81" s="101"/>
      <c r="ECJ81" s="101"/>
      <c r="ECK81" s="101"/>
      <c r="ECL81" s="101"/>
      <c r="ECM81" s="101"/>
      <c r="ECN81" s="101"/>
      <c r="ECO81" s="101"/>
      <c r="ECP81" s="101"/>
      <c r="ECQ81" s="101"/>
      <c r="ECR81" s="101"/>
      <c r="ECS81" s="101"/>
      <c r="ECT81" s="101"/>
      <c r="ECU81" s="101"/>
      <c r="ECV81" s="101"/>
      <c r="ECW81" s="101"/>
      <c r="ECX81" s="101"/>
      <c r="ECY81" s="101"/>
      <c r="ECZ81" s="101"/>
      <c r="EDA81" s="101"/>
      <c r="EDB81" s="101"/>
      <c r="EDC81" s="101"/>
      <c r="EDD81" s="101"/>
      <c r="EDE81" s="101"/>
      <c r="EDF81" s="101"/>
      <c r="EDG81" s="101"/>
      <c r="EDH81" s="101"/>
      <c r="EDI81" s="101"/>
      <c r="EDJ81" s="101"/>
      <c r="EDK81" s="101"/>
      <c r="EDL81" s="101"/>
      <c r="EDM81" s="101"/>
      <c r="EDN81" s="101"/>
      <c r="EDO81" s="101"/>
      <c r="EDP81" s="101"/>
      <c r="EDQ81" s="101"/>
      <c r="EDR81" s="101"/>
      <c r="EDS81" s="101"/>
      <c r="EDT81" s="101"/>
      <c r="EDU81" s="101"/>
      <c r="EDV81" s="101"/>
      <c r="EDW81" s="101"/>
      <c r="EDX81" s="101"/>
      <c r="EDY81" s="101"/>
      <c r="EDZ81" s="101"/>
      <c r="EEA81" s="101"/>
      <c r="EEB81" s="101"/>
      <c r="EEC81" s="101"/>
      <c r="EED81" s="101"/>
      <c r="EEE81" s="101"/>
      <c r="EEF81" s="101"/>
      <c r="EEG81" s="101"/>
      <c r="EEH81" s="101"/>
      <c r="EEI81" s="101"/>
      <c r="EEJ81" s="101"/>
      <c r="EEK81" s="101"/>
      <c r="EEL81" s="101"/>
      <c r="EEM81" s="101"/>
      <c r="EEN81" s="101"/>
      <c r="EEO81" s="101"/>
      <c r="EEP81" s="101"/>
      <c r="EEQ81" s="101"/>
      <c r="EER81" s="101"/>
      <c r="EES81" s="101"/>
      <c r="EET81" s="101"/>
      <c r="EEU81" s="101"/>
      <c r="EEV81" s="101"/>
      <c r="EEW81" s="101"/>
      <c r="EEX81" s="101"/>
      <c r="EEY81" s="101"/>
      <c r="EEZ81" s="101"/>
      <c r="EFA81" s="101"/>
      <c r="EFB81" s="101"/>
      <c r="EFC81" s="101"/>
      <c r="EFD81" s="101"/>
      <c r="EFE81" s="101"/>
      <c r="EFF81" s="101"/>
      <c r="EFG81" s="101"/>
      <c r="EFH81" s="101"/>
      <c r="EFI81" s="101"/>
      <c r="EFJ81" s="101"/>
      <c r="EFK81" s="101"/>
      <c r="EFL81" s="101"/>
      <c r="EFM81" s="101"/>
      <c r="EFN81" s="101"/>
      <c r="EFO81" s="101"/>
      <c r="EFP81" s="101"/>
      <c r="EFQ81" s="101"/>
      <c r="EFR81" s="101"/>
      <c r="EFS81" s="101"/>
      <c r="EFT81" s="101"/>
      <c r="EFU81" s="101"/>
      <c r="EFV81" s="101"/>
      <c r="EFW81" s="101"/>
      <c r="EFX81" s="101"/>
      <c r="EFY81" s="101"/>
      <c r="EFZ81" s="101"/>
      <c r="EGA81" s="101"/>
      <c r="EGB81" s="101"/>
      <c r="EGC81" s="101"/>
      <c r="EGD81" s="101"/>
      <c r="EGE81" s="101"/>
      <c r="EGF81" s="101"/>
      <c r="EGG81" s="101"/>
      <c r="EGH81" s="101"/>
      <c r="EGI81" s="101"/>
      <c r="EGJ81" s="101"/>
      <c r="EGK81" s="101"/>
      <c r="EGL81" s="101"/>
      <c r="EGM81" s="101"/>
      <c r="EGN81" s="101"/>
      <c r="EGO81" s="101"/>
      <c r="EGP81" s="101"/>
      <c r="EGQ81" s="101"/>
      <c r="EGR81" s="101"/>
      <c r="EGS81" s="101"/>
      <c r="EGT81" s="101"/>
      <c r="EGU81" s="101"/>
      <c r="EGV81" s="101"/>
      <c r="EGW81" s="101"/>
      <c r="EGX81" s="101"/>
      <c r="EGY81" s="101"/>
      <c r="EGZ81" s="101"/>
      <c r="EHA81" s="101"/>
      <c r="EHB81" s="101"/>
      <c r="EHC81" s="101"/>
      <c r="EHD81" s="101"/>
      <c r="EHE81" s="101"/>
      <c r="EHF81" s="101"/>
      <c r="EHG81" s="101"/>
      <c r="EHH81" s="101"/>
      <c r="EHI81" s="101"/>
      <c r="EHJ81" s="101"/>
      <c r="EHK81" s="101"/>
      <c r="EHL81" s="101"/>
      <c r="EHM81" s="101"/>
      <c r="EHN81" s="101"/>
      <c r="EHO81" s="101"/>
      <c r="EHP81" s="101"/>
      <c r="EHQ81" s="101"/>
      <c r="EHR81" s="101"/>
      <c r="EHS81" s="101"/>
      <c r="EHT81" s="101"/>
      <c r="EHU81" s="101"/>
      <c r="EHV81" s="101"/>
      <c r="EHW81" s="101"/>
      <c r="EHX81" s="101"/>
      <c r="EHY81" s="101"/>
      <c r="EHZ81" s="101"/>
      <c r="EIA81" s="101"/>
      <c r="EIB81" s="101"/>
      <c r="EIC81" s="101"/>
      <c r="EID81" s="101"/>
      <c r="EIE81" s="101"/>
      <c r="EIF81" s="101"/>
      <c r="EIG81" s="101"/>
      <c r="EIH81" s="101"/>
      <c r="EII81" s="101"/>
      <c r="EIJ81" s="101"/>
      <c r="EIK81" s="101"/>
      <c r="EIL81" s="101"/>
      <c r="EIM81" s="101"/>
      <c r="EIN81" s="101"/>
      <c r="EIO81" s="101"/>
      <c r="EIP81" s="101"/>
      <c r="EIQ81" s="101"/>
      <c r="EIR81" s="101"/>
      <c r="EIS81" s="101"/>
      <c r="EIT81" s="101"/>
      <c r="EIU81" s="101"/>
      <c r="EIV81" s="101"/>
      <c r="EIW81" s="101"/>
      <c r="EIX81" s="101"/>
      <c r="EIY81" s="101"/>
      <c r="EIZ81" s="101"/>
      <c r="EJA81" s="101"/>
      <c r="EJB81" s="101"/>
      <c r="EJC81" s="101"/>
      <c r="EJD81" s="101"/>
      <c r="EJE81" s="101"/>
      <c r="EJF81" s="101"/>
      <c r="EJG81" s="101"/>
      <c r="EJH81" s="101"/>
      <c r="EJI81" s="101"/>
      <c r="EJJ81" s="101"/>
      <c r="EJK81" s="101"/>
      <c r="EJL81" s="101"/>
      <c r="EJM81" s="101"/>
      <c r="EJN81" s="101"/>
      <c r="EJO81" s="101"/>
      <c r="EJP81" s="101"/>
      <c r="EJQ81" s="101"/>
      <c r="EJR81" s="101"/>
      <c r="EJS81" s="101"/>
      <c r="EJT81" s="101"/>
      <c r="EJU81" s="101"/>
      <c r="EJV81" s="101"/>
      <c r="EJW81" s="101"/>
      <c r="EJX81" s="101"/>
      <c r="EJY81" s="101"/>
      <c r="EJZ81" s="101"/>
      <c r="EKA81" s="101"/>
      <c r="EKB81" s="101"/>
      <c r="EKC81" s="101"/>
      <c r="EKD81" s="101"/>
      <c r="EKE81" s="101"/>
      <c r="EKF81" s="101"/>
      <c r="EKG81" s="101"/>
      <c r="EKH81" s="101"/>
      <c r="EKI81" s="101"/>
      <c r="EKJ81" s="101"/>
      <c r="EKK81" s="101"/>
      <c r="EKL81" s="101"/>
      <c r="EKM81" s="101"/>
      <c r="EKN81" s="101"/>
      <c r="EKO81" s="101"/>
      <c r="EKP81" s="101"/>
      <c r="EKQ81" s="101"/>
      <c r="EKR81" s="101"/>
      <c r="EKS81" s="101"/>
      <c r="EKT81" s="101"/>
      <c r="EKU81" s="101"/>
      <c r="EKV81" s="101"/>
      <c r="EKW81" s="101"/>
      <c r="EKX81" s="101"/>
      <c r="EKY81" s="101"/>
      <c r="EKZ81" s="101"/>
      <c r="ELA81" s="101"/>
      <c r="ELB81" s="101"/>
      <c r="ELC81" s="101"/>
      <c r="ELD81" s="101"/>
      <c r="ELE81" s="101"/>
      <c r="ELF81" s="101"/>
      <c r="ELG81" s="101"/>
      <c r="ELH81" s="101"/>
      <c r="ELI81" s="101"/>
      <c r="ELJ81" s="101"/>
      <c r="ELK81" s="101"/>
      <c r="ELL81" s="101"/>
      <c r="ELM81" s="101"/>
      <c r="ELN81" s="101"/>
      <c r="ELO81" s="101"/>
      <c r="ELP81" s="101"/>
      <c r="ELQ81" s="101"/>
      <c r="ELR81" s="101"/>
      <c r="ELS81" s="101"/>
      <c r="ELT81" s="101"/>
      <c r="ELU81" s="101"/>
      <c r="ELV81" s="101"/>
      <c r="ELW81" s="101"/>
      <c r="ELX81" s="101"/>
      <c r="ELY81" s="101"/>
      <c r="ELZ81" s="101"/>
      <c r="EMA81" s="101"/>
      <c r="EMB81" s="101"/>
      <c r="EMC81" s="101"/>
      <c r="EMD81" s="101"/>
      <c r="EME81" s="101"/>
      <c r="EMF81" s="101"/>
      <c r="EMG81" s="101"/>
      <c r="EMH81" s="101"/>
      <c r="EMI81" s="101"/>
      <c r="EMJ81" s="101"/>
      <c r="EMK81" s="101"/>
      <c r="EML81" s="101"/>
      <c r="EMM81" s="101"/>
      <c r="EMN81" s="101"/>
      <c r="EMO81" s="101"/>
      <c r="EMP81" s="101"/>
      <c r="EMQ81" s="101"/>
      <c r="EMR81" s="101"/>
      <c r="EMS81" s="101"/>
      <c r="EMT81" s="101"/>
      <c r="EMU81" s="101"/>
      <c r="EMV81" s="101"/>
      <c r="EMW81" s="101"/>
      <c r="EMX81" s="101"/>
      <c r="EMY81" s="101"/>
      <c r="EMZ81" s="101"/>
      <c r="ENA81" s="101"/>
      <c r="ENB81" s="101"/>
      <c r="ENC81" s="101"/>
      <c r="END81" s="101"/>
      <c r="ENE81" s="101"/>
      <c r="ENF81" s="101"/>
      <c r="ENG81" s="101"/>
      <c r="ENH81" s="101"/>
      <c r="ENI81" s="101"/>
      <c r="ENJ81" s="101"/>
      <c r="ENK81" s="101"/>
      <c r="ENL81" s="101"/>
      <c r="ENM81" s="101"/>
      <c r="ENN81" s="101"/>
      <c r="ENO81" s="101"/>
      <c r="ENP81" s="101"/>
      <c r="ENQ81" s="101"/>
      <c r="ENR81" s="101"/>
      <c r="ENS81" s="101"/>
      <c r="ENT81" s="101"/>
      <c r="ENU81" s="101"/>
      <c r="ENV81" s="101"/>
      <c r="ENW81" s="101"/>
      <c r="ENX81" s="101"/>
      <c r="ENY81" s="101"/>
      <c r="ENZ81" s="101"/>
      <c r="EOA81" s="101"/>
      <c r="EOB81" s="101"/>
      <c r="EOC81" s="101"/>
      <c r="EOD81" s="101"/>
      <c r="EOE81" s="101"/>
      <c r="EOF81" s="101"/>
      <c r="EOG81" s="101"/>
      <c r="EOH81" s="101"/>
      <c r="EOI81" s="101"/>
      <c r="EOJ81" s="101"/>
      <c r="EOK81" s="101"/>
      <c r="EOL81" s="101"/>
      <c r="EOM81" s="101"/>
      <c r="EON81" s="101"/>
      <c r="EOO81" s="101"/>
      <c r="EOP81" s="101"/>
      <c r="EOQ81" s="101"/>
      <c r="EOR81" s="101"/>
      <c r="EOS81" s="101"/>
      <c r="EOT81" s="101"/>
      <c r="EOU81" s="101"/>
      <c r="EOV81" s="101"/>
      <c r="EOW81" s="101"/>
      <c r="EOX81" s="101"/>
      <c r="EOY81" s="101"/>
      <c r="EOZ81" s="101"/>
      <c r="EPA81" s="101"/>
      <c r="EPB81" s="101"/>
      <c r="EPC81" s="101"/>
      <c r="EPD81" s="101"/>
      <c r="EPE81" s="101"/>
      <c r="EPF81" s="101"/>
      <c r="EPG81" s="101"/>
      <c r="EPH81" s="101"/>
      <c r="EPI81" s="101"/>
      <c r="EPJ81" s="101"/>
      <c r="EPK81" s="101"/>
      <c r="EPL81" s="101"/>
      <c r="EPM81" s="101"/>
      <c r="EPN81" s="101"/>
      <c r="EPO81" s="101"/>
      <c r="EPP81" s="101"/>
      <c r="EPQ81" s="101"/>
      <c r="EPR81" s="101"/>
      <c r="EPS81" s="101"/>
      <c r="EPT81" s="101"/>
      <c r="EPU81" s="101"/>
      <c r="EPV81" s="101"/>
      <c r="EPW81" s="101"/>
      <c r="EPX81" s="101"/>
      <c r="EPY81" s="101"/>
      <c r="EPZ81" s="101"/>
      <c r="EQA81" s="101"/>
      <c r="EQB81" s="101"/>
      <c r="EQC81" s="101"/>
      <c r="EQD81" s="101"/>
      <c r="EQE81" s="101"/>
      <c r="EQF81" s="101"/>
      <c r="EQG81" s="101"/>
      <c r="EQH81" s="101"/>
      <c r="EQI81" s="101"/>
      <c r="EQJ81" s="101"/>
      <c r="EQK81" s="101"/>
      <c r="EQL81" s="101"/>
      <c r="EQM81" s="101"/>
      <c r="EQN81" s="101"/>
      <c r="EQO81" s="101"/>
      <c r="EQP81" s="101"/>
      <c r="EQQ81" s="101"/>
      <c r="EQR81" s="101"/>
      <c r="EQS81" s="101"/>
      <c r="EQT81" s="101"/>
      <c r="EQU81" s="101"/>
      <c r="EQV81" s="101"/>
      <c r="EQW81" s="101"/>
      <c r="EQX81" s="101"/>
      <c r="EQY81" s="101"/>
      <c r="EQZ81" s="101"/>
      <c r="ERA81" s="101"/>
      <c r="ERB81" s="101"/>
      <c r="ERC81" s="101"/>
      <c r="ERD81" s="101"/>
      <c r="ERE81" s="101"/>
      <c r="ERF81" s="101"/>
      <c r="ERG81" s="101"/>
      <c r="ERH81" s="101"/>
      <c r="ERI81" s="101"/>
      <c r="ERJ81" s="101"/>
      <c r="ERK81" s="101"/>
      <c r="ERL81" s="101"/>
      <c r="ERM81" s="101"/>
      <c r="ERN81" s="101"/>
      <c r="ERO81" s="101"/>
      <c r="ERP81" s="101"/>
      <c r="ERQ81" s="101"/>
      <c r="ERR81" s="101"/>
      <c r="ERS81" s="101"/>
      <c r="ERT81" s="101"/>
      <c r="ERU81" s="101"/>
      <c r="ERV81" s="101"/>
      <c r="ERW81" s="101"/>
      <c r="ERX81" s="101"/>
      <c r="ERY81" s="101"/>
      <c r="ERZ81" s="101"/>
      <c r="ESA81" s="101"/>
      <c r="ESB81" s="101"/>
      <c r="ESC81" s="101"/>
      <c r="ESD81" s="101"/>
      <c r="ESE81" s="101"/>
      <c r="ESF81" s="101"/>
      <c r="ESG81" s="101"/>
      <c r="ESH81" s="101"/>
      <c r="ESI81" s="101"/>
      <c r="ESJ81" s="101"/>
      <c r="ESK81" s="101"/>
      <c r="ESL81" s="101"/>
      <c r="ESM81" s="101"/>
      <c r="ESN81" s="101"/>
      <c r="ESO81" s="101"/>
      <c r="ESP81" s="101"/>
      <c r="ESQ81" s="101"/>
      <c r="ESR81" s="101"/>
      <c r="ESS81" s="101"/>
      <c r="EST81" s="101"/>
      <c r="ESU81" s="101"/>
      <c r="ESV81" s="101"/>
      <c r="ESW81" s="101"/>
      <c r="ESX81" s="101"/>
      <c r="ESY81" s="101"/>
      <c r="ESZ81" s="101"/>
      <c r="ETA81" s="101"/>
      <c r="ETB81" s="101"/>
      <c r="ETC81" s="101"/>
      <c r="ETD81" s="101"/>
      <c r="ETE81" s="101"/>
      <c r="ETF81" s="101"/>
      <c r="ETG81" s="101"/>
      <c r="ETH81" s="101"/>
      <c r="ETI81" s="101"/>
      <c r="ETJ81" s="101"/>
      <c r="ETK81" s="101"/>
      <c r="ETL81" s="101"/>
      <c r="ETM81" s="101"/>
      <c r="ETN81" s="101"/>
      <c r="ETO81" s="101"/>
      <c r="ETP81" s="101"/>
      <c r="ETQ81" s="101"/>
      <c r="ETR81" s="101"/>
      <c r="ETS81" s="101"/>
      <c r="ETT81" s="101"/>
      <c r="ETU81" s="101"/>
      <c r="ETV81" s="101"/>
      <c r="ETW81" s="101"/>
      <c r="ETX81" s="101"/>
      <c r="ETY81" s="101"/>
      <c r="ETZ81" s="101"/>
      <c r="EUA81" s="101"/>
      <c r="EUB81" s="101"/>
      <c r="EUC81" s="101"/>
      <c r="EUD81" s="101"/>
      <c r="EUE81" s="101"/>
      <c r="EUF81" s="101"/>
      <c r="EUG81" s="101"/>
      <c r="EUH81" s="101"/>
      <c r="EUI81" s="101"/>
      <c r="EUJ81" s="101"/>
      <c r="EUK81" s="101"/>
      <c r="EUL81" s="101"/>
      <c r="EUM81" s="101"/>
      <c r="EUN81" s="101"/>
      <c r="EUO81" s="101"/>
      <c r="EUP81" s="101"/>
      <c r="EUQ81" s="101"/>
      <c r="EUR81" s="101"/>
      <c r="EUS81" s="101"/>
      <c r="EUT81" s="101"/>
      <c r="EUU81" s="101"/>
      <c r="EUV81" s="101"/>
      <c r="EUW81" s="101"/>
      <c r="EUX81" s="101"/>
      <c r="EUY81" s="101"/>
      <c r="EUZ81" s="101"/>
      <c r="EVA81" s="101"/>
      <c r="EVB81" s="101"/>
      <c r="EVC81" s="101"/>
      <c r="EVD81" s="101"/>
      <c r="EVE81" s="101"/>
      <c r="EVF81" s="101"/>
      <c r="EVG81" s="101"/>
      <c r="EVH81" s="101"/>
      <c r="EVI81" s="101"/>
      <c r="EVJ81" s="101"/>
      <c r="EVK81" s="101"/>
      <c r="EVL81" s="101"/>
      <c r="EVM81" s="101"/>
      <c r="EVN81" s="101"/>
      <c r="EVO81" s="101"/>
      <c r="EVP81" s="101"/>
      <c r="EVQ81" s="101"/>
      <c r="EVR81" s="101"/>
      <c r="EVS81" s="101"/>
      <c r="EVT81" s="101"/>
      <c r="EVU81" s="101"/>
      <c r="EVV81" s="101"/>
      <c r="EVW81" s="101"/>
      <c r="EVX81" s="101"/>
      <c r="EVY81" s="101"/>
      <c r="EVZ81" s="101"/>
      <c r="EWA81" s="101"/>
      <c r="EWB81" s="101"/>
      <c r="EWC81" s="101"/>
      <c r="EWD81" s="101"/>
      <c r="EWE81" s="101"/>
      <c r="EWF81" s="101"/>
      <c r="EWG81" s="101"/>
      <c r="EWH81" s="101"/>
      <c r="EWI81" s="101"/>
      <c r="EWJ81" s="101"/>
      <c r="EWK81" s="101"/>
      <c r="EWL81" s="101"/>
      <c r="EWM81" s="101"/>
      <c r="EWN81" s="101"/>
      <c r="EWO81" s="101"/>
      <c r="EWP81" s="101"/>
      <c r="EWQ81" s="101"/>
      <c r="EWR81" s="101"/>
      <c r="EWS81" s="101"/>
      <c r="EWT81" s="101"/>
      <c r="EWU81" s="101"/>
      <c r="EWV81" s="101"/>
      <c r="EWW81" s="101"/>
      <c r="EWX81" s="101"/>
      <c r="EWY81" s="101"/>
      <c r="EWZ81" s="101"/>
      <c r="EXA81" s="101"/>
      <c r="EXB81" s="101"/>
      <c r="EXC81" s="101"/>
      <c r="EXD81" s="101"/>
      <c r="EXE81" s="101"/>
      <c r="EXF81" s="101"/>
      <c r="EXG81" s="101"/>
      <c r="EXH81" s="101"/>
      <c r="EXI81" s="101"/>
      <c r="EXJ81" s="101"/>
      <c r="EXK81" s="101"/>
      <c r="EXL81" s="101"/>
      <c r="EXM81" s="101"/>
      <c r="EXN81" s="101"/>
      <c r="EXO81" s="101"/>
      <c r="EXP81" s="101"/>
      <c r="EXQ81" s="101"/>
      <c r="EXR81" s="101"/>
      <c r="EXS81" s="101"/>
      <c r="EXT81" s="101"/>
      <c r="EXU81" s="101"/>
      <c r="EXV81" s="101"/>
      <c r="EXW81" s="101"/>
      <c r="EXX81" s="101"/>
      <c r="EXY81" s="101"/>
      <c r="EXZ81" s="101"/>
      <c r="EYA81" s="101"/>
      <c r="EYB81" s="101"/>
      <c r="EYC81" s="101"/>
      <c r="EYD81" s="101"/>
      <c r="EYE81" s="101"/>
      <c r="EYF81" s="101"/>
      <c r="EYG81" s="101"/>
      <c r="EYH81" s="101"/>
      <c r="EYI81" s="101"/>
      <c r="EYJ81" s="101"/>
      <c r="EYK81" s="101"/>
      <c r="EYL81" s="101"/>
      <c r="EYM81" s="101"/>
      <c r="EYN81" s="101"/>
      <c r="EYO81" s="101"/>
      <c r="EYP81" s="101"/>
      <c r="EYQ81" s="101"/>
      <c r="EYR81" s="101"/>
      <c r="EYS81" s="101"/>
      <c r="EYT81" s="101"/>
      <c r="EYU81" s="101"/>
      <c r="EYV81" s="101"/>
      <c r="EYW81" s="101"/>
      <c r="EYX81" s="101"/>
      <c r="EYY81" s="101"/>
      <c r="EYZ81" s="101"/>
      <c r="EZA81" s="101"/>
      <c r="EZB81" s="101"/>
      <c r="EZC81" s="101"/>
      <c r="EZD81" s="101"/>
      <c r="EZE81" s="101"/>
      <c r="EZF81" s="101"/>
      <c r="EZG81" s="101"/>
      <c r="EZH81" s="101"/>
      <c r="EZI81" s="101"/>
      <c r="EZJ81" s="101"/>
      <c r="EZK81" s="101"/>
      <c r="EZL81" s="101"/>
      <c r="EZM81" s="101"/>
      <c r="EZN81" s="101"/>
      <c r="EZO81" s="101"/>
      <c r="EZP81" s="101"/>
      <c r="EZQ81" s="101"/>
      <c r="EZR81" s="101"/>
      <c r="EZS81" s="101"/>
      <c r="EZT81" s="101"/>
      <c r="EZU81" s="101"/>
      <c r="EZV81" s="101"/>
      <c r="EZW81" s="101"/>
      <c r="EZX81" s="101"/>
      <c r="EZY81" s="101"/>
      <c r="EZZ81" s="101"/>
      <c r="FAA81" s="101"/>
      <c r="FAB81" s="101"/>
      <c r="FAC81" s="101"/>
      <c r="FAD81" s="101"/>
      <c r="FAE81" s="101"/>
      <c r="FAF81" s="101"/>
      <c r="FAG81" s="101"/>
      <c r="FAH81" s="101"/>
      <c r="FAI81" s="101"/>
      <c r="FAJ81" s="101"/>
      <c r="FAK81" s="101"/>
      <c r="FAL81" s="101"/>
      <c r="FAM81" s="101"/>
      <c r="FAN81" s="101"/>
      <c r="FAO81" s="101"/>
      <c r="FAP81" s="101"/>
      <c r="FAQ81" s="101"/>
      <c r="FAR81" s="101"/>
      <c r="FAS81" s="101"/>
      <c r="FAT81" s="101"/>
      <c r="FAU81" s="101"/>
      <c r="FAV81" s="101"/>
      <c r="FAW81" s="101"/>
      <c r="FAX81" s="101"/>
      <c r="FAY81" s="101"/>
      <c r="FAZ81" s="101"/>
      <c r="FBA81" s="101"/>
      <c r="FBB81" s="101"/>
      <c r="FBC81" s="101"/>
      <c r="FBD81" s="101"/>
      <c r="FBE81" s="101"/>
      <c r="FBF81" s="101"/>
      <c r="FBG81" s="101"/>
      <c r="FBH81" s="101"/>
      <c r="FBI81" s="101"/>
      <c r="FBJ81" s="101"/>
      <c r="FBK81" s="101"/>
      <c r="FBL81" s="101"/>
      <c r="FBM81" s="101"/>
      <c r="FBN81" s="101"/>
      <c r="FBO81" s="101"/>
      <c r="FBP81" s="101"/>
      <c r="FBQ81" s="101"/>
      <c r="FBR81" s="101"/>
      <c r="FBS81" s="101"/>
      <c r="FBT81" s="101"/>
      <c r="FBU81" s="101"/>
      <c r="FBV81" s="101"/>
      <c r="FBW81" s="101"/>
      <c r="FBX81" s="101"/>
      <c r="FBY81" s="101"/>
      <c r="FBZ81" s="101"/>
      <c r="FCA81" s="101"/>
      <c r="FCB81" s="101"/>
      <c r="FCC81" s="101"/>
      <c r="FCD81" s="101"/>
      <c r="FCE81" s="101"/>
      <c r="FCF81" s="101"/>
      <c r="FCG81" s="101"/>
      <c r="FCH81" s="101"/>
      <c r="FCI81" s="101"/>
      <c r="FCJ81" s="101"/>
      <c r="FCK81" s="101"/>
      <c r="FCL81" s="101"/>
      <c r="FCM81" s="101"/>
      <c r="FCN81" s="101"/>
      <c r="FCO81" s="101"/>
      <c r="FCP81" s="101"/>
      <c r="FCQ81" s="101"/>
      <c r="FCR81" s="101"/>
      <c r="FCS81" s="101"/>
      <c r="FCT81" s="101"/>
      <c r="FCU81" s="101"/>
      <c r="FCV81" s="101"/>
      <c r="FCW81" s="101"/>
      <c r="FCX81" s="101"/>
      <c r="FCY81" s="101"/>
      <c r="FCZ81" s="101"/>
      <c r="FDA81" s="101"/>
      <c r="FDB81" s="101"/>
      <c r="FDC81" s="101"/>
      <c r="FDD81" s="101"/>
      <c r="FDE81" s="101"/>
      <c r="FDF81" s="101"/>
      <c r="FDG81" s="101"/>
      <c r="FDH81" s="101"/>
      <c r="FDI81" s="101"/>
      <c r="FDJ81" s="101"/>
      <c r="FDK81" s="101"/>
      <c r="FDL81" s="101"/>
      <c r="FDM81" s="101"/>
      <c r="FDN81" s="101"/>
      <c r="FDO81" s="101"/>
      <c r="FDP81" s="101"/>
      <c r="FDQ81" s="101"/>
      <c r="FDR81" s="101"/>
      <c r="FDS81" s="101"/>
      <c r="FDT81" s="101"/>
      <c r="FDU81" s="101"/>
      <c r="FDV81" s="101"/>
      <c r="FDW81" s="101"/>
      <c r="FDX81" s="101"/>
      <c r="FDY81" s="101"/>
      <c r="FDZ81" s="101"/>
      <c r="FEA81" s="101"/>
      <c r="FEB81" s="101"/>
      <c r="FEC81" s="101"/>
      <c r="FED81" s="101"/>
      <c r="FEE81" s="101"/>
      <c r="FEF81" s="101"/>
      <c r="FEG81" s="101"/>
      <c r="FEH81" s="101"/>
      <c r="FEI81" s="101"/>
      <c r="FEJ81" s="101"/>
      <c r="FEK81" s="101"/>
      <c r="FEL81" s="101"/>
      <c r="FEM81" s="101"/>
      <c r="FEN81" s="101"/>
      <c r="FEO81" s="101"/>
      <c r="FEP81" s="101"/>
      <c r="FEQ81" s="101"/>
      <c r="FER81" s="101"/>
      <c r="FES81" s="101"/>
      <c r="FET81" s="101"/>
      <c r="FEU81" s="101"/>
      <c r="FEV81" s="101"/>
      <c r="FEW81" s="101"/>
      <c r="FEX81" s="101"/>
      <c r="FEY81" s="101"/>
      <c r="FEZ81" s="101"/>
      <c r="FFA81" s="101"/>
      <c r="FFB81" s="101"/>
      <c r="FFC81" s="101"/>
      <c r="FFD81" s="101"/>
      <c r="FFE81" s="101"/>
      <c r="FFF81" s="101"/>
      <c r="FFG81" s="101"/>
      <c r="FFH81" s="101"/>
      <c r="FFI81" s="101"/>
      <c r="FFJ81" s="101"/>
      <c r="FFK81" s="101"/>
      <c r="FFL81" s="101"/>
      <c r="FFM81" s="101"/>
      <c r="FFN81" s="101"/>
      <c r="FFO81" s="101"/>
      <c r="FFP81" s="101"/>
      <c r="FFQ81" s="101"/>
      <c r="FFR81" s="101"/>
      <c r="FFS81" s="101"/>
      <c r="FFT81" s="101"/>
      <c r="FFU81" s="101"/>
      <c r="FFV81" s="101"/>
      <c r="FFW81" s="101"/>
      <c r="FFX81" s="101"/>
      <c r="FFY81" s="101"/>
      <c r="FFZ81" s="101"/>
      <c r="FGA81" s="101"/>
      <c r="FGB81" s="101"/>
      <c r="FGC81" s="101"/>
      <c r="FGD81" s="101"/>
      <c r="FGE81" s="101"/>
      <c r="FGF81" s="101"/>
      <c r="FGG81" s="101"/>
      <c r="FGH81" s="101"/>
      <c r="FGI81" s="101"/>
      <c r="FGJ81" s="101"/>
      <c r="FGK81" s="101"/>
      <c r="FGL81" s="101"/>
      <c r="FGM81" s="101"/>
      <c r="FGN81" s="101"/>
      <c r="FGO81" s="101"/>
      <c r="FGP81" s="101"/>
      <c r="FGQ81" s="101"/>
      <c r="FGR81" s="101"/>
      <c r="FGS81" s="101"/>
      <c r="FGT81" s="101"/>
      <c r="FGU81" s="101"/>
      <c r="FGV81" s="101"/>
      <c r="FGW81" s="101"/>
      <c r="FGX81" s="101"/>
      <c r="FGY81" s="101"/>
      <c r="FGZ81" s="101"/>
      <c r="FHA81" s="101"/>
      <c r="FHB81" s="101"/>
      <c r="FHC81" s="101"/>
      <c r="FHD81" s="101"/>
      <c r="FHE81" s="101"/>
      <c r="FHF81" s="101"/>
      <c r="FHG81" s="101"/>
      <c r="FHH81" s="101"/>
      <c r="FHI81" s="101"/>
      <c r="FHJ81" s="101"/>
      <c r="FHK81" s="101"/>
      <c r="FHL81" s="101"/>
      <c r="FHM81" s="101"/>
      <c r="FHN81" s="101"/>
      <c r="FHO81" s="101"/>
      <c r="FHP81" s="101"/>
      <c r="FHQ81" s="101"/>
      <c r="FHR81" s="101"/>
      <c r="FHS81" s="101"/>
      <c r="FHT81" s="101"/>
      <c r="FHU81" s="101"/>
      <c r="FHV81" s="101"/>
      <c r="FHW81" s="101"/>
      <c r="FHX81" s="101"/>
      <c r="FHY81" s="101"/>
      <c r="FHZ81" s="101"/>
      <c r="FIA81" s="101"/>
      <c r="FIB81" s="101"/>
      <c r="FIC81" s="101"/>
      <c r="FID81" s="101"/>
      <c r="FIE81" s="101"/>
      <c r="FIF81" s="101"/>
      <c r="FIG81" s="101"/>
      <c r="FIH81" s="101"/>
      <c r="FII81" s="101"/>
      <c r="FIJ81" s="101"/>
      <c r="FIK81" s="101"/>
      <c r="FIL81" s="101"/>
      <c r="FIM81" s="101"/>
      <c r="FIN81" s="101"/>
      <c r="FIO81" s="101"/>
      <c r="FIP81" s="101"/>
      <c r="FIQ81" s="101"/>
      <c r="FIR81" s="101"/>
      <c r="FIS81" s="101"/>
      <c r="FIT81" s="101"/>
      <c r="FIU81" s="101"/>
      <c r="FIV81" s="101"/>
      <c r="FIW81" s="101"/>
      <c r="FIX81" s="101"/>
      <c r="FIY81" s="101"/>
      <c r="FIZ81" s="101"/>
      <c r="FJA81" s="101"/>
      <c r="FJB81" s="101"/>
      <c r="FJC81" s="101"/>
      <c r="FJD81" s="101"/>
      <c r="FJE81" s="101"/>
      <c r="FJF81" s="101"/>
      <c r="FJG81" s="101"/>
      <c r="FJH81" s="101"/>
      <c r="FJI81" s="101"/>
      <c r="FJJ81" s="101"/>
      <c r="FJK81" s="101"/>
      <c r="FJL81" s="101"/>
      <c r="FJM81" s="101"/>
      <c r="FJN81" s="101"/>
      <c r="FJO81" s="101"/>
      <c r="FJP81" s="101"/>
      <c r="FJQ81" s="101"/>
      <c r="FJR81" s="101"/>
      <c r="FJS81" s="101"/>
      <c r="FJT81" s="101"/>
      <c r="FJU81" s="101"/>
      <c r="FJV81" s="101"/>
      <c r="FJW81" s="101"/>
      <c r="FJX81" s="101"/>
      <c r="FJY81" s="101"/>
      <c r="FJZ81" s="101"/>
      <c r="FKA81" s="101"/>
      <c r="FKB81" s="101"/>
      <c r="FKC81" s="101"/>
      <c r="FKD81" s="101"/>
      <c r="FKE81" s="101"/>
      <c r="FKF81" s="101"/>
      <c r="FKG81" s="101"/>
      <c r="FKH81" s="101"/>
      <c r="FKI81" s="101"/>
      <c r="FKJ81" s="101"/>
      <c r="FKK81" s="101"/>
      <c r="FKL81" s="101"/>
      <c r="FKM81" s="101"/>
      <c r="FKN81" s="101"/>
      <c r="FKO81" s="101"/>
      <c r="FKP81" s="101"/>
      <c r="FKQ81" s="101"/>
      <c r="FKR81" s="101"/>
      <c r="FKS81" s="101"/>
      <c r="FKT81" s="101"/>
      <c r="FKU81" s="101"/>
      <c r="FKV81" s="101"/>
      <c r="FKW81" s="101"/>
      <c r="FKX81" s="101"/>
      <c r="FKY81" s="101"/>
      <c r="FKZ81" s="101"/>
      <c r="FLA81" s="101"/>
      <c r="FLB81" s="101"/>
      <c r="FLC81" s="101"/>
      <c r="FLD81" s="101"/>
      <c r="FLE81" s="101"/>
      <c r="FLF81" s="101"/>
      <c r="FLG81" s="101"/>
      <c r="FLH81" s="101"/>
      <c r="FLI81" s="101"/>
      <c r="FLJ81" s="101"/>
      <c r="FLK81" s="101"/>
      <c r="FLL81" s="101"/>
      <c r="FLM81" s="101"/>
      <c r="FLN81" s="101"/>
      <c r="FLO81" s="101"/>
      <c r="FLP81" s="101"/>
      <c r="FLQ81" s="101"/>
      <c r="FLR81" s="101"/>
      <c r="FLS81" s="101"/>
      <c r="FLT81" s="101"/>
      <c r="FLU81" s="101"/>
      <c r="FLV81" s="101"/>
      <c r="FLW81" s="101"/>
      <c r="FLX81" s="101"/>
      <c r="FLY81" s="101"/>
      <c r="FLZ81" s="101"/>
      <c r="FMA81" s="101"/>
      <c r="FMB81" s="101"/>
      <c r="FMC81" s="101"/>
      <c r="FMD81" s="101"/>
      <c r="FME81" s="101"/>
      <c r="FMF81" s="101"/>
      <c r="FMG81" s="101"/>
      <c r="FMH81" s="101"/>
      <c r="FMI81" s="101"/>
      <c r="FMJ81" s="101"/>
      <c r="FMK81" s="101"/>
      <c r="FML81" s="101"/>
      <c r="FMM81" s="101"/>
      <c r="FMN81" s="101"/>
      <c r="FMO81" s="101"/>
      <c r="FMP81" s="101"/>
      <c r="FMQ81" s="101"/>
      <c r="FMR81" s="101"/>
      <c r="FMS81" s="101"/>
      <c r="FMT81" s="101"/>
      <c r="FMU81" s="101"/>
      <c r="FMV81" s="101"/>
      <c r="FMW81" s="101"/>
      <c r="FMX81" s="101"/>
      <c r="FMY81" s="101"/>
      <c r="FMZ81" s="101"/>
      <c r="FNA81" s="101"/>
      <c r="FNB81" s="101"/>
      <c r="FNC81" s="101"/>
      <c r="FND81" s="101"/>
      <c r="FNE81" s="101"/>
      <c r="FNF81" s="101"/>
      <c r="FNG81" s="101"/>
      <c r="FNH81" s="101"/>
      <c r="FNI81" s="101"/>
      <c r="FNJ81" s="101"/>
      <c r="FNK81" s="101"/>
      <c r="FNL81" s="101"/>
      <c r="FNM81" s="101"/>
      <c r="FNN81" s="101"/>
      <c r="FNO81" s="101"/>
      <c r="FNP81" s="101"/>
      <c r="FNQ81" s="101"/>
      <c r="FNR81" s="101"/>
      <c r="FNS81" s="101"/>
      <c r="FNT81" s="101"/>
      <c r="FNU81" s="101"/>
      <c r="FNV81" s="101"/>
      <c r="FNW81" s="101"/>
      <c r="FNX81" s="101"/>
      <c r="FNY81" s="101"/>
      <c r="FNZ81" s="101"/>
      <c r="FOA81" s="101"/>
      <c r="FOB81" s="101"/>
      <c r="FOC81" s="101"/>
      <c r="FOD81" s="101"/>
      <c r="FOE81" s="101"/>
      <c r="FOF81" s="101"/>
      <c r="FOG81" s="101"/>
      <c r="FOH81" s="101"/>
      <c r="FOI81" s="101"/>
      <c r="FOJ81" s="101"/>
      <c r="FOK81" s="101"/>
      <c r="FOL81" s="101"/>
      <c r="FOM81" s="101"/>
      <c r="FON81" s="101"/>
      <c r="FOO81" s="101"/>
      <c r="FOP81" s="101"/>
      <c r="FOQ81" s="101"/>
      <c r="FOR81" s="101"/>
      <c r="FOS81" s="101"/>
      <c r="FOT81" s="101"/>
      <c r="FOU81" s="101"/>
      <c r="FOV81" s="101"/>
      <c r="FOW81" s="101"/>
      <c r="FOX81" s="101"/>
      <c r="FOY81" s="101"/>
      <c r="FOZ81" s="101"/>
      <c r="FPA81" s="101"/>
      <c r="FPB81" s="101"/>
      <c r="FPC81" s="101"/>
      <c r="FPD81" s="101"/>
      <c r="FPE81" s="101"/>
      <c r="FPF81" s="101"/>
      <c r="FPG81" s="101"/>
      <c r="FPH81" s="101"/>
      <c r="FPI81" s="101"/>
      <c r="FPJ81" s="101"/>
      <c r="FPK81" s="101"/>
      <c r="FPL81" s="101"/>
      <c r="FPM81" s="101"/>
      <c r="FPN81" s="101"/>
      <c r="FPO81" s="101"/>
      <c r="FPP81" s="101"/>
      <c r="FPQ81" s="101"/>
      <c r="FPR81" s="101"/>
      <c r="FPS81" s="101"/>
      <c r="FPT81" s="101"/>
      <c r="FPU81" s="101"/>
      <c r="FPV81" s="101"/>
      <c r="FPW81" s="101"/>
      <c r="FPX81" s="101"/>
      <c r="FPY81" s="101"/>
      <c r="FPZ81" s="101"/>
      <c r="FQA81" s="101"/>
      <c r="FQB81" s="101"/>
      <c r="FQC81" s="101"/>
      <c r="FQD81" s="101"/>
      <c r="FQE81" s="101"/>
      <c r="FQF81" s="101"/>
      <c r="FQG81" s="101"/>
      <c r="FQH81" s="101"/>
      <c r="FQI81" s="101"/>
      <c r="FQJ81" s="101"/>
      <c r="FQK81" s="101"/>
      <c r="FQL81" s="101"/>
      <c r="FQM81" s="101"/>
      <c r="FQN81" s="101"/>
      <c r="FQO81" s="101"/>
      <c r="FQP81" s="101"/>
      <c r="FQQ81" s="101"/>
      <c r="FQR81" s="101"/>
      <c r="FQS81" s="101"/>
      <c r="FQT81" s="101"/>
      <c r="FQU81" s="101"/>
      <c r="FQV81" s="101"/>
      <c r="FQW81" s="101"/>
      <c r="FQX81" s="101"/>
      <c r="FQY81" s="101"/>
      <c r="FQZ81" s="101"/>
      <c r="FRA81" s="101"/>
      <c r="FRB81" s="101"/>
      <c r="FRC81" s="101"/>
      <c r="FRD81" s="101"/>
      <c r="FRE81" s="101"/>
      <c r="FRF81" s="101"/>
      <c r="FRG81" s="101"/>
      <c r="FRH81" s="101"/>
      <c r="FRI81" s="101"/>
      <c r="FRJ81" s="101"/>
      <c r="FRK81" s="101"/>
      <c r="FRL81" s="101"/>
      <c r="FRM81" s="101"/>
      <c r="FRN81" s="101"/>
      <c r="FRO81" s="101"/>
      <c r="FRP81" s="101"/>
      <c r="FRQ81" s="101"/>
      <c r="FRR81" s="101"/>
      <c r="FRS81" s="101"/>
      <c r="FRT81" s="101"/>
      <c r="FRU81" s="101"/>
      <c r="FRV81" s="101"/>
      <c r="FRW81" s="101"/>
      <c r="FRX81" s="101"/>
      <c r="FRY81" s="101"/>
      <c r="FRZ81" s="101"/>
      <c r="FSA81" s="101"/>
      <c r="FSB81" s="101"/>
      <c r="FSC81" s="101"/>
      <c r="FSD81" s="101"/>
      <c r="FSE81" s="101"/>
      <c r="FSF81" s="101"/>
      <c r="FSG81" s="101"/>
      <c r="FSH81" s="101"/>
      <c r="FSI81" s="101"/>
      <c r="FSJ81" s="101"/>
      <c r="FSK81" s="101"/>
      <c r="FSL81" s="101"/>
      <c r="FSM81" s="101"/>
      <c r="FSN81" s="101"/>
      <c r="FSO81" s="101"/>
      <c r="FSP81" s="101"/>
      <c r="FSQ81" s="101"/>
      <c r="FSR81" s="101"/>
      <c r="FSS81" s="101"/>
      <c r="FST81" s="101"/>
      <c r="FSU81" s="101"/>
      <c r="FSV81" s="101"/>
      <c r="FSW81" s="101"/>
      <c r="FSX81" s="101"/>
      <c r="FSY81" s="101"/>
      <c r="FSZ81" s="101"/>
      <c r="FTA81" s="101"/>
      <c r="FTB81" s="101"/>
      <c r="FTC81" s="101"/>
      <c r="FTD81" s="101"/>
      <c r="FTE81" s="101"/>
      <c r="FTF81" s="101"/>
      <c r="FTG81" s="101"/>
      <c r="FTH81" s="101"/>
      <c r="FTI81" s="101"/>
      <c r="FTJ81" s="101"/>
      <c r="FTK81" s="101"/>
      <c r="FTL81" s="101"/>
      <c r="FTM81" s="101"/>
      <c r="FTN81" s="101"/>
      <c r="FTO81" s="101"/>
      <c r="FTP81" s="101"/>
      <c r="FTQ81" s="101"/>
      <c r="FTR81" s="101"/>
      <c r="FTS81" s="101"/>
      <c r="FTT81" s="101"/>
      <c r="FTU81" s="101"/>
      <c r="FTV81" s="101"/>
      <c r="FTW81" s="101"/>
      <c r="FTX81" s="101"/>
      <c r="FTY81" s="101"/>
      <c r="FTZ81" s="101"/>
      <c r="FUA81" s="101"/>
      <c r="FUB81" s="101"/>
      <c r="FUC81" s="101"/>
      <c r="FUD81" s="101"/>
      <c r="FUE81" s="101"/>
      <c r="FUF81" s="101"/>
      <c r="FUG81" s="101"/>
      <c r="FUH81" s="101"/>
      <c r="FUI81" s="101"/>
      <c r="FUJ81" s="101"/>
      <c r="FUK81" s="101"/>
      <c r="FUL81" s="101"/>
      <c r="FUM81" s="101"/>
      <c r="FUN81" s="101"/>
      <c r="FUO81" s="101"/>
      <c r="FUP81" s="101"/>
      <c r="FUQ81" s="101"/>
      <c r="FUR81" s="101"/>
      <c r="FUS81" s="101"/>
      <c r="FUT81" s="101"/>
      <c r="FUU81" s="101"/>
      <c r="FUV81" s="101"/>
      <c r="FUW81" s="101"/>
      <c r="FUX81" s="101"/>
      <c r="FUY81" s="101"/>
      <c r="FUZ81" s="101"/>
      <c r="FVA81" s="101"/>
      <c r="FVB81" s="101"/>
      <c r="FVC81" s="101"/>
      <c r="FVD81" s="101"/>
      <c r="FVE81" s="101"/>
      <c r="FVF81" s="101"/>
      <c r="FVG81" s="101"/>
      <c r="FVH81" s="101"/>
      <c r="FVI81" s="101"/>
      <c r="FVJ81" s="101"/>
      <c r="FVK81" s="101"/>
      <c r="FVL81" s="101"/>
      <c r="FVM81" s="101"/>
      <c r="FVN81" s="101"/>
      <c r="FVO81" s="101"/>
      <c r="FVP81" s="101"/>
      <c r="FVQ81" s="101"/>
      <c r="FVR81" s="101"/>
      <c r="FVS81" s="101"/>
      <c r="FVT81" s="101"/>
      <c r="FVU81" s="101"/>
      <c r="FVV81" s="101"/>
      <c r="FVW81" s="101"/>
      <c r="FVX81" s="101"/>
      <c r="FVY81" s="101"/>
      <c r="FVZ81" s="101"/>
      <c r="FWA81" s="101"/>
      <c r="FWB81" s="101"/>
      <c r="FWC81" s="101"/>
      <c r="FWD81" s="101"/>
      <c r="FWE81" s="101"/>
      <c r="FWF81" s="101"/>
      <c r="FWG81" s="101"/>
      <c r="FWH81" s="101"/>
      <c r="FWI81" s="101"/>
      <c r="FWJ81" s="101"/>
      <c r="FWK81" s="101"/>
      <c r="FWL81" s="101"/>
      <c r="FWM81" s="101"/>
      <c r="FWN81" s="101"/>
      <c r="FWO81" s="101"/>
      <c r="FWP81" s="101"/>
      <c r="FWQ81" s="101"/>
      <c r="FWR81" s="101"/>
      <c r="FWS81" s="101"/>
      <c r="FWT81" s="101"/>
      <c r="FWU81" s="101"/>
      <c r="FWV81" s="101"/>
      <c r="FWW81" s="101"/>
      <c r="FWX81" s="101"/>
      <c r="FWY81" s="101"/>
      <c r="FWZ81" s="101"/>
      <c r="FXA81" s="101"/>
      <c r="FXB81" s="101"/>
      <c r="FXC81" s="101"/>
      <c r="FXD81" s="101"/>
      <c r="FXE81" s="101"/>
      <c r="FXF81" s="101"/>
      <c r="FXG81" s="101"/>
      <c r="FXH81" s="101"/>
      <c r="FXI81" s="101"/>
      <c r="FXJ81" s="101"/>
      <c r="FXK81" s="101"/>
      <c r="FXL81" s="101"/>
      <c r="FXM81" s="101"/>
      <c r="FXN81" s="101"/>
      <c r="FXO81" s="101"/>
      <c r="FXP81" s="101"/>
      <c r="FXQ81" s="101"/>
      <c r="FXR81" s="101"/>
      <c r="FXS81" s="101"/>
      <c r="FXT81" s="101"/>
      <c r="FXU81" s="101"/>
      <c r="FXV81" s="101"/>
      <c r="FXW81" s="101"/>
      <c r="FXX81" s="101"/>
      <c r="FXY81" s="101"/>
      <c r="FXZ81" s="101"/>
      <c r="FYA81" s="101"/>
      <c r="FYB81" s="101"/>
      <c r="FYC81" s="101"/>
      <c r="FYD81" s="101"/>
      <c r="FYE81" s="101"/>
      <c r="FYF81" s="101"/>
      <c r="FYG81" s="101"/>
      <c r="FYH81" s="101"/>
      <c r="FYI81" s="101"/>
      <c r="FYJ81" s="101"/>
      <c r="FYK81" s="101"/>
      <c r="FYL81" s="101"/>
      <c r="FYM81" s="101"/>
      <c r="FYN81" s="101"/>
      <c r="FYO81" s="101"/>
      <c r="FYP81" s="101"/>
      <c r="FYQ81" s="101"/>
      <c r="FYR81" s="101"/>
      <c r="FYS81" s="101"/>
      <c r="FYT81" s="101"/>
      <c r="FYU81" s="101"/>
      <c r="FYV81" s="101"/>
      <c r="FYW81" s="101"/>
      <c r="FYX81" s="101"/>
      <c r="FYY81" s="101"/>
      <c r="FYZ81" s="101"/>
      <c r="FZA81" s="101"/>
      <c r="FZB81" s="101"/>
      <c r="FZC81" s="101"/>
      <c r="FZD81" s="101"/>
      <c r="FZE81" s="101"/>
      <c r="FZF81" s="101"/>
      <c r="FZG81" s="101"/>
      <c r="FZH81" s="101"/>
      <c r="FZI81" s="101"/>
      <c r="FZJ81" s="101"/>
      <c r="FZK81" s="101"/>
      <c r="FZL81" s="101"/>
      <c r="FZM81" s="101"/>
      <c r="FZN81" s="101"/>
      <c r="FZO81" s="101"/>
      <c r="FZP81" s="101"/>
      <c r="FZQ81" s="101"/>
      <c r="FZR81" s="101"/>
      <c r="FZS81" s="101"/>
      <c r="FZT81" s="101"/>
      <c r="FZU81" s="101"/>
      <c r="FZV81" s="101"/>
      <c r="FZW81" s="101"/>
      <c r="FZX81" s="101"/>
      <c r="FZY81" s="101"/>
      <c r="FZZ81" s="101"/>
      <c r="GAA81" s="101"/>
      <c r="GAB81" s="101"/>
      <c r="GAC81" s="101"/>
      <c r="GAD81" s="101"/>
      <c r="GAE81" s="101"/>
      <c r="GAF81" s="101"/>
      <c r="GAG81" s="101"/>
      <c r="GAH81" s="101"/>
      <c r="GAI81" s="101"/>
      <c r="GAJ81" s="101"/>
      <c r="GAK81" s="101"/>
      <c r="GAL81" s="101"/>
      <c r="GAM81" s="101"/>
      <c r="GAN81" s="101"/>
      <c r="GAO81" s="101"/>
      <c r="GAP81" s="101"/>
      <c r="GAQ81" s="101"/>
      <c r="GAR81" s="101"/>
      <c r="GAS81" s="101"/>
      <c r="GAT81" s="101"/>
      <c r="GAU81" s="101"/>
      <c r="GAV81" s="101"/>
      <c r="GAW81" s="101"/>
      <c r="GAX81" s="101"/>
      <c r="GAY81" s="101"/>
      <c r="GAZ81" s="101"/>
      <c r="GBA81" s="101"/>
      <c r="GBB81" s="101"/>
      <c r="GBC81" s="101"/>
      <c r="GBD81" s="101"/>
      <c r="GBE81" s="101"/>
      <c r="GBF81" s="101"/>
      <c r="GBG81" s="101"/>
      <c r="GBH81" s="101"/>
      <c r="GBI81" s="101"/>
      <c r="GBJ81" s="101"/>
      <c r="GBK81" s="101"/>
      <c r="GBL81" s="101"/>
      <c r="GBM81" s="101"/>
      <c r="GBN81" s="101"/>
      <c r="GBO81" s="101"/>
      <c r="GBP81" s="101"/>
      <c r="GBQ81" s="101"/>
      <c r="GBR81" s="101"/>
      <c r="GBS81" s="101"/>
      <c r="GBT81" s="101"/>
      <c r="GBU81" s="101"/>
      <c r="GBV81" s="101"/>
      <c r="GBW81" s="101"/>
      <c r="GBX81" s="101"/>
      <c r="GBY81" s="101"/>
      <c r="GBZ81" s="101"/>
      <c r="GCA81" s="101"/>
      <c r="GCB81" s="101"/>
      <c r="GCC81" s="101"/>
      <c r="GCD81" s="101"/>
      <c r="GCE81" s="101"/>
      <c r="GCF81" s="101"/>
      <c r="GCG81" s="101"/>
      <c r="GCH81" s="101"/>
      <c r="GCI81" s="101"/>
      <c r="GCJ81" s="101"/>
      <c r="GCK81" s="101"/>
      <c r="GCL81" s="101"/>
      <c r="GCM81" s="101"/>
      <c r="GCN81" s="101"/>
      <c r="GCO81" s="101"/>
      <c r="GCP81" s="101"/>
      <c r="GCQ81" s="101"/>
      <c r="GCR81" s="101"/>
      <c r="GCS81" s="101"/>
      <c r="GCT81" s="101"/>
      <c r="GCU81" s="101"/>
      <c r="GCV81" s="101"/>
      <c r="GCW81" s="101"/>
      <c r="GCX81" s="101"/>
      <c r="GCY81" s="101"/>
      <c r="GCZ81" s="101"/>
      <c r="GDA81" s="101"/>
      <c r="GDB81" s="101"/>
      <c r="GDC81" s="101"/>
      <c r="GDD81" s="101"/>
      <c r="GDE81" s="101"/>
      <c r="GDF81" s="101"/>
      <c r="GDG81" s="101"/>
      <c r="GDH81" s="101"/>
      <c r="GDI81" s="101"/>
      <c r="GDJ81" s="101"/>
      <c r="GDK81" s="101"/>
      <c r="GDL81" s="101"/>
      <c r="GDM81" s="101"/>
      <c r="GDN81" s="101"/>
      <c r="GDO81" s="101"/>
      <c r="GDP81" s="101"/>
      <c r="GDQ81" s="101"/>
      <c r="GDR81" s="101"/>
      <c r="GDS81" s="101"/>
      <c r="GDT81" s="101"/>
      <c r="GDU81" s="101"/>
      <c r="GDV81" s="101"/>
      <c r="GDW81" s="101"/>
      <c r="GDX81" s="101"/>
      <c r="GDY81" s="101"/>
      <c r="GDZ81" s="101"/>
      <c r="GEA81" s="101"/>
      <c r="GEB81" s="101"/>
      <c r="GEC81" s="101"/>
      <c r="GED81" s="101"/>
      <c r="GEE81" s="101"/>
      <c r="GEF81" s="101"/>
      <c r="GEG81" s="101"/>
      <c r="GEH81" s="101"/>
      <c r="GEI81" s="101"/>
      <c r="GEJ81" s="101"/>
      <c r="GEK81" s="101"/>
      <c r="GEL81" s="101"/>
      <c r="GEM81" s="101"/>
      <c r="GEN81" s="101"/>
      <c r="GEO81" s="101"/>
      <c r="GEP81" s="101"/>
      <c r="GEQ81" s="101"/>
      <c r="GER81" s="101"/>
      <c r="GES81" s="101"/>
      <c r="GET81" s="101"/>
      <c r="GEU81" s="101"/>
      <c r="GEV81" s="101"/>
      <c r="GEW81" s="101"/>
      <c r="GEX81" s="101"/>
      <c r="GEY81" s="101"/>
      <c r="GEZ81" s="101"/>
      <c r="GFA81" s="101"/>
      <c r="GFB81" s="101"/>
      <c r="GFC81" s="101"/>
      <c r="GFD81" s="101"/>
      <c r="GFE81" s="101"/>
      <c r="GFF81" s="101"/>
      <c r="GFG81" s="101"/>
      <c r="GFH81" s="101"/>
      <c r="GFI81" s="101"/>
      <c r="GFJ81" s="101"/>
      <c r="GFK81" s="101"/>
      <c r="GFL81" s="101"/>
      <c r="GFM81" s="101"/>
      <c r="GFN81" s="101"/>
      <c r="GFO81" s="101"/>
      <c r="GFP81" s="101"/>
      <c r="GFQ81" s="101"/>
      <c r="GFR81" s="101"/>
      <c r="GFS81" s="101"/>
      <c r="GFT81" s="101"/>
      <c r="GFU81" s="101"/>
      <c r="GFV81" s="101"/>
      <c r="GFW81" s="101"/>
      <c r="GFX81" s="101"/>
      <c r="GFY81" s="101"/>
      <c r="GFZ81" s="101"/>
      <c r="GGA81" s="101"/>
      <c r="GGB81" s="101"/>
      <c r="GGC81" s="101"/>
      <c r="GGD81" s="101"/>
      <c r="GGE81" s="101"/>
      <c r="GGF81" s="101"/>
      <c r="GGG81" s="101"/>
      <c r="GGH81" s="101"/>
      <c r="GGI81" s="101"/>
      <c r="GGJ81" s="101"/>
      <c r="GGK81" s="101"/>
      <c r="GGL81" s="101"/>
      <c r="GGM81" s="101"/>
      <c r="GGN81" s="101"/>
      <c r="GGO81" s="101"/>
      <c r="GGP81" s="101"/>
      <c r="GGQ81" s="101"/>
      <c r="GGR81" s="101"/>
      <c r="GGS81" s="101"/>
      <c r="GGT81" s="101"/>
      <c r="GGU81" s="101"/>
      <c r="GGV81" s="101"/>
      <c r="GGW81" s="101"/>
      <c r="GGX81" s="101"/>
      <c r="GGY81" s="101"/>
      <c r="GGZ81" s="101"/>
      <c r="GHA81" s="101"/>
      <c r="GHB81" s="101"/>
      <c r="GHC81" s="101"/>
      <c r="GHD81" s="101"/>
      <c r="GHE81" s="101"/>
      <c r="GHF81" s="101"/>
      <c r="GHG81" s="101"/>
      <c r="GHH81" s="101"/>
      <c r="GHI81" s="101"/>
      <c r="GHJ81" s="101"/>
      <c r="GHK81" s="101"/>
      <c r="GHL81" s="101"/>
      <c r="GHM81" s="101"/>
      <c r="GHN81" s="101"/>
      <c r="GHO81" s="101"/>
      <c r="GHP81" s="101"/>
      <c r="GHQ81" s="101"/>
      <c r="GHR81" s="101"/>
      <c r="GHS81" s="101"/>
      <c r="GHT81" s="101"/>
      <c r="GHU81" s="101"/>
      <c r="GHV81" s="101"/>
      <c r="GHW81" s="101"/>
      <c r="GHX81" s="101"/>
      <c r="GHY81" s="101"/>
      <c r="GHZ81" s="101"/>
      <c r="GIA81" s="101"/>
      <c r="GIB81" s="101"/>
      <c r="GIC81" s="101"/>
      <c r="GID81" s="101"/>
      <c r="GIE81" s="101"/>
      <c r="GIF81" s="101"/>
      <c r="GIG81" s="101"/>
      <c r="GIH81" s="101"/>
      <c r="GII81" s="101"/>
      <c r="GIJ81" s="101"/>
      <c r="GIK81" s="101"/>
      <c r="GIL81" s="101"/>
      <c r="GIM81" s="101"/>
      <c r="GIN81" s="101"/>
      <c r="GIO81" s="101"/>
      <c r="GIP81" s="101"/>
      <c r="GIQ81" s="101"/>
      <c r="GIR81" s="101"/>
      <c r="GIS81" s="101"/>
      <c r="GIT81" s="101"/>
      <c r="GIU81" s="101"/>
      <c r="GIV81" s="101"/>
      <c r="GIW81" s="101"/>
      <c r="GIX81" s="101"/>
      <c r="GIY81" s="101"/>
      <c r="GIZ81" s="101"/>
      <c r="GJA81" s="101"/>
      <c r="GJB81" s="101"/>
      <c r="GJC81" s="101"/>
      <c r="GJD81" s="101"/>
      <c r="GJE81" s="101"/>
      <c r="GJF81" s="101"/>
      <c r="GJG81" s="101"/>
      <c r="GJH81" s="101"/>
      <c r="GJI81" s="101"/>
      <c r="GJJ81" s="101"/>
      <c r="GJK81" s="101"/>
      <c r="GJL81" s="101"/>
      <c r="GJM81" s="101"/>
      <c r="GJN81" s="101"/>
      <c r="GJO81" s="101"/>
      <c r="GJP81" s="101"/>
      <c r="GJQ81" s="101"/>
      <c r="GJR81" s="101"/>
      <c r="GJS81" s="101"/>
      <c r="GJT81" s="101"/>
      <c r="GJU81" s="101"/>
      <c r="GJV81" s="101"/>
      <c r="GJW81" s="101"/>
      <c r="GJX81" s="101"/>
      <c r="GJY81" s="101"/>
      <c r="GJZ81" s="101"/>
      <c r="GKA81" s="101"/>
      <c r="GKB81" s="101"/>
      <c r="GKC81" s="101"/>
      <c r="GKD81" s="101"/>
      <c r="GKE81" s="101"/>
      <c r="GKF81" s="101"/>
      <c r="GKG81" s="101"/>
      <c r="GKH81" s="101"/>
      <c r="GKI81" s="101"/>
      <c r="GKJ81" s="101"/>
      <c r="GKK81" s="101"/>
      <c r="GKL81" s="101"/>
      <c r="GKM81" s="101"/>
      <c r="GKN81" s="101"/>
      <c r="GKO81" s="101"/>
      <c r="GKP81" s="101"/>
      <c r="GKQ81" s="101"/>
      <c r="GKR81" s="101"/>
      <c r="GKS81" s="101"/>
      <c r="GKT81" s="101"/>
      <c r="GKU81" s="101"/>
      <c r="GKV81" s="101"/>
      <c r="GKW81" s="101"/>
      <c r="GKX81" s="101"/>
      <c r="GKY81" s="101"/>
      <c r="GKZ81" s="101"/>
      <c r="GLA81" s="101"/>
      <c r="GLB81" s="101"/>
      <c r="GLC81" s="101"/>
      <c r="GLD81" s="101"/>
      <c r="GLE81" s="101"/>
      <c r="GLF81" s="101"/>
      <c r="GLG81" s="101"/>
      <c r="GLH81" s="101"/>
      <c r="GLI81" s="101"/>
      <c r="GLJ81" s="101"/>
      <c r="GLK81" s="101"/>
      <c r="GLL81" s="101"/>
      <c r="GLM81" s="101"/>
      <c r="GLN81" s="101"/>
      <c r="GLO81" s="101"/>
      <c r="GLP81" s="101"/>
      <c r="GLQ81" s="101"/>
      <c r="GLR81" s="101"/>
      <c r="GLS81" s="101"/>
      <c r="GLT81" s="101"/>
      <c r="GLU81" s="101"/>
      <c r="GLV81" s="101"/>
      <c r="GLW81" s="101"/>
      <c r="GLX81" s="101"/>
      <c r="GLY81" s="101"/>
      <c r="GLZ81" s="101"/>
      <c r="GMA81" s="101"/>
      <c r="GMB81" s="101"/>
      <c r="GMC81" s="101"/>
      <c r="GMD81" s="101"/>
      <c r="GME81" s="101"/>
      <c r="GMF81" s="101"/>
      <c r="GMG81" s="101"/>
      <c r="GMH81" s="101"/>
      <c r="GMI81" s="101"/>
      <c r="GMJ81" s="101"/>
      <c r="GMK81" s="101"/>
      <c r="GML81" s="101"/>
      <c r="GMM81" s="101"/>
      <c r="GMN81" s="101"/>
      <c r="GMO81" s="101"/>
      <c r="GMP81" s="101"/>
      <c r="GMQ81" s="101"/>
      <c r="GMR81" s="101"/>
      <c r="GMS81" s="101"/>
      <c r="GMT81" s="101"/>
      <c r="GMU81" s="101"/>
      <c r="GMV81" s="101"/>
      <c r="GMW81" s="101"/>
      <c r="GMX81" s="101"/>
      <c r="GMY81" s="101"/>
      <c r="GMZ81" s="101"/>
      <c r="GNA81" s="101"/>
      <c r="GNB81" s="101"/>
      <c r="GNC81" s="101"/>
      <c r="GND81" s="101"/>
      <c r="GNE81" s="101"/>
      <c r="GNF81" s="101"/>
      <c r="GNG81" s="101"/>
      <c r="GNH81" s="101"/>
      <c r="GNI81" s="101"/>
      <c r="GNJ81" s="101"/>
      <c r="GNK81" s="101"/>
      <c r="GNL81" s="101"/>
      <c r="GNM81" s="101"/>
      <c r="GNN81" s="101"/>
      <c r="GNO81" s="101"/>
      <c r="GNP81" s="101"/>
      <c r="GNQ81" s="101"/>
      <c r="GNR81" s="101"/>
      <c r="GNS81" s="101"/>
      <c r="GNT81" s="101"/>
      <c r="GNU81" s="101"/>
      <c r="GNV81" s="101"/>
      <c r="GNW81" s="101"/>
      <c r="GNX81" s="101"/>
      <c r="GNY81" s="101"/>
      <c r="GNZ81" s="101"/>
      <c r="GOA81" s="101"/>
      <c r="GOB81" s="101"/>
      <c r="GOC81" s="101"/>
      <c r="GOD81" s="101"/>
      <c r="GOE81" s="101"/>
      <c r="GOF81" s="101"/>
      <c r="GOG81" s="101"/>
      <c r="GOH81" s="101"/>
      <c r="GOI81" s="101"/>
      <c r="GOJ81" s="101"/>
      <c r="GOK81" s="101"/>
      <c r="GOL81" s="101"/>
      <c r="GOM81" s="101"/>
      <c r="GON81" s="101"/>
      <c r="GOO81" s="101"/>
      <c r="GOP81" s="101"/>
      <c r="GOQ81" s="101"/>
      <c r="GOR81" s="101"/>
      <c r="GOS81" s="101"/>
      <c r="GOT81" s="101"/>
      <c r="GOU81" s="101"/>
      <c r="GOV81" s="101"/>
      <c r="GOW81" s="101"/>
      <c r="GOX81" s="101"/>
      <c r="GOY81" s="101"/>
      <c r="GOZ81" s="101"/>
      <c r="GPA81" s="101"/>
      <c r="GPB81" s="101"/>
      <c r="GPC81" s="101"/>
      <c r="GPD81" s="101"/>
      <c r="GPE81" s="101"/>
      <c r="GPF81" s="101"/>
      <c r="GPG81" s="101"/>
      <c r="GPH81" s="101"/>
      <c r="GPI81" s="101"/>
      <c r="GPJ81" s="101"/>
      <c r="GPK81" s="101"/>
      <c r="GPL81" s="101"/>
      <c r="GPM81" s="101"/>
      <c r="GPN81" s="101"/>
      <c r="GPO81" s="101"/>
      <c r="GPP81" s="101"/>
      <c r="GPQ81" s="101"/>
      <c r="GPR81" s="101"/>
      <c r="GPS81" s="101"/>
      <c r="GPT81" s="101"/>
      <c r="GPU81" s="101"/>
      <c r="GPV81" s="101"/>
      <c r="GPW81" s="101"/>
      <c r="GPX81" s="101"/>
      <c r="GPY81" s="101"/>
      <c r="GPZ81" s="101"/>
      <c r="GQA81" s="101"/>
      <c r="GQB81" s="101"/>
      <c r="GQC81" s="101"/>
      <c r="GQD81" s="101"/>
      <c r="GQE81" s="101"/>
      <c r="GQF81" s="101"/>
      <c r="GQG81" s="101"/>
      <c r="GQH81" s="101"/>
      <c r="GQI81" s="101"/>
      <c r="GQJ81" s="101"/>
      <c r="GQK81" s="101"/>
      <c r="GQL81" s="101"/>
      <c r="GQM81" s="101"/>
      <c r="GQN81" s="101"/>
      <c r="GQO81" s="101"/>
      <c r="GQP81" s="101"/>
      <c r="GQQ81" s="101"/>
      <c r="GQR81" s="101"/>
      <c r="GQS81" s="101"/>
      <c r="GQT81" s="101"/>
      <c r="GQU81" s="101"/>
      <c r="GQV81" s="101"/>
      <c r="GQW81" s="101"/>
      <c r="GQX81" s="101"/>
      <c r="GQY81" s="101"/>
      <c r="GQZ81" s="101"/>
      <c r="GRA81" s="101"/>
      <c r="GRB81" s="101"/>
      <c r="GRC81" s="101"/>
      <c r="GRD81" s="101"/>
      <c r="GRE81" s="101"/>
      <c r="GRF81" s="101"/>
      <c r="GRG81" s="101"/>
      <c r="GRH81" s="101"/>
      <c r="GRI81" s="101"/>
      <c r="GRJ81" s="101"/>
      <c r="GRK81" s="101"/>
      <c r="GRL81" s="101"/>
      <c r="GRM81" s="101"/>
      <c r="GRN81" s="101"/>
      <c r="GRO81" s="101"/>
      <c r="GRP81" s="101"/>
      <c r="GRQ81" s="101"/>
      <c r="GRR81" s="101"/>
      <c r="GRS81" s="101"/>
      <c r="GRT81" s="101"/>
      <c r="GRU81" s="101"/>
      <c r="GRV81" s="101"/>
      <c r="GRW81" s="101"/>
      <c r="GRX81" s="101"/>
      <c r="GRY81" s="101"/>
      <c r="GRZ81" s="101"/>
      <c r="GSA81" s="101"/>
      <c r="GSB81" s="101"/>
      <c r="GSC81" s="101"/>
      <c r="GSD81" s="101"/>
      <c r="GSE81" s="101"/>
      <c r="GSF81" s="101"/>
      <c r="GSG81" s="101"/>
      <c r="GSH81" s="101"/>
      <c r="GSI81" s="101"/>
      <c r="GSJ81" s="101"/>
      <c r="GSK81" s="101"/>
      <c r="GSL81" s="101"/>
      <c r="GSM81" s="101"/>
      <c r="GSN81" s="101"/>
      <c r="GSO81" s="101"/>
      <c r="GSP81" s="101"/>
      <c r="GSQ81" s="101"/>
      <c r="GSR81" s="101"/>
      <c r="GSS81" s="101"/>
      <c r="GST81" s="101"/>
      <c r="GSU81" s="101"/>
      <c r="GSV81" s="101"/>
      <c r="GSW81" s="101"/>
      <c r="GSX81" s="101"/>
      <c r="GSY81" s="101"/>
      <c r="GSZ81" s="101"/>
      <c r="GTA81" s="101"/>
      <c r="GTB81" s="101"/>
      <c r="GTC81" s="101"/>
      <c r="GTD81" s="101"/>
      <c r="GTE81" s="101"/>
      <c r="GTF81" s="101"/>
      <c r="GTG81" s="101"/>
      <c r="GTH81" s="101"/>
      <c r="GTI81" s="101"/>
      <c r="GTJ81" s="101"/>
      <c r="GTK81" s="101"/>
      <c r="GTL81" s="101"/>
      <c r="GTM81" s="101"/>
      <c r="GTN81" s="101"/>
      <c r="GTO81" s="101"/>
      <c r="GTP81" s="101"/>
      <c r="GTQ81" s="101"/>
      <c r="GTR81" s="101"/>
      <c r="GTS81" s="101"/>
      <c r="GTT81" s="101"/>
      <c r="GTU81" s="101"/>
      <c r="GTV81" s="101"/>
      <c r="GTW81" s="101"/>
      <c r="GTX81" s="101"/>
      <c r="GTY81" s="101"/>
      <c r="GTZ81" s="101"/>
      <c r="GUA81" s="101"/>
      <c r="GUB81" s="101"/>
      <c r="GUC81" s="101"/>
      <c r="GUD81" s="101"/>
      <c r="GUE81" s="101"/>
      <c r="GUF81" s="101"/>
      <c r="GUG81" s="101"/>
      <c r="GUH81" s="101"/>
      <c r="GUI81" s="101"/>
      <c r="GUJ81" s="101"/>
      <c r="GUK81" s="101"/>
      <c r="GUL81" s="101"/>
      <c r="GUM81" s="101"/>
      <c r="GUN81" s="101"/>
      <c r="GUO81" s="101"/>
      <c r="GUP81" s="101"/>
      <c r="GUQ81" s="101"/>
      <c r="GUR81" s="101"/>
      <c r="GUS81" s="101"/>
      <c r="GUT81" s="101"/>
      <c r="GUU81" s="101"/>
      <c r="GUV81" s="101"/>
      <c r="GUW81" s="101"/>
      <c r="GUX81" s="101"/>
      <c r="GUY81" s="101"/>
      <c r="GUZ81" s="101"/>
      <c r="GVA81" s="101"/>
      <c r="GVB81" s="101"/>
      <c r="GVC81" s="101"/>
      <c r="GVD81" s="101"/>
      <c r="GVE81" s="101"/>
      <c r="GVF81" s="101"/>
      <c r="GVG81" s="101"/>
      <c r="GVH81" s="101"/>
      <c r="GVI81" s="101"/>
      <c r="GVJ81" s="101"/>
      <c r="GVK81" s="101"/>
      <c r="GVL81" s="101"/>
      <c r="GVM81" s="101"/>
      <c r="GVN81" s="101"/>
      <c r="GVO81" s="101"/>
      <c r="GVP81" s="101"/>
      <c r="GVQ81" s="101"/>
      <c r="GVR81" s="101"/>
      <c r="GVS81" s="101"/>
      <c r="GVT81" s="101"/>
      <c r="GVU81" s="101"/>
      <c r="GVV81" s="101"/>
      <c r="GVW81" s="101"/>
      <c r="GVX81" s="101"/>
      <c r="GVY81" s="101"/>
      <c r="GVZ81" s="101"/>
      <c r="GWA81" s="101"/>
      <c r="GWB81" s="101"/>
      <c r="GWC81" s="101"/>
      <c r="GWD81" s="101"/>
      <c r="GWE81" s="101"/>
      <c r="GWF81" s="101"/>
      <c r="GWG81" s="101"/>
      <c r="GWH81" s="101"/>
      <c r="GWI81" s="101"/>
      <c r="GWJ81" s="101"/>
      <c r="GWK81" s="101"/>
      <c r="GWL81" s="101"/>
      <c r="GWM81" s="101"/>
      <c r="GWN81" s="101"/>
      <c r="GWO81" s="101"/>
      <c r="GWP81" s="101"/>
      <c r="GWQ81" s="101"/>
      <c r="GWR81" s="101"/>
      <c r="GWS81" s="101"/>
      <c r="GWT81" s="101"/>
      <c r="GWU81" s="101"/>
      <c r="GWV81" s="101"/>
      <c r="GWW81" s="101"/>
      <c r="GWX81" s="101"/>
      <c r="GWY81" s="101"/>
      <c r="GWZ81" s="101"/>
      <c r="GXA81" s="101"/>
      <c r="GXB81" s="101"/>
      <c r="GXC81" s="101"/>
      <c r="GXD81" s="101"/>
      <c r="GXE81" s="101"/>
      <c r="GXF81" s="101"/>
      <c r="GXG81" s="101"/>
      <c r="GXH81" s="101"/>
      <c r="GXI81" s="101"/>
      <c r="GXJ81" s="101"/>
      <c r="GXK81" s="101"/>
      <c r="GXL81" s="101"/>
      <c r="GXM81" s="101"/>
      <c r="GXN81" s="101"/>
      <c r="GXO81" s="101"/>
      <c r="GXP81" s="101"/>
      <c r="GXQ81" s="101"/>
      <c r="GXR81" s="101"/>
      <c r="GXS81" s="101"/>
      <c r="GXT81" s="101"/>
      <c r="GXU81" s="101"/>
      <c r="GXV81" s="101"/>
      <c r="GXW81" s="101"/>
      <c r="GXX81" s="101"/>
      <c r="GXY81" s="101"/>
      <c r="GXZ81" s="101"/>
      <c r="GYA81" s="101"/>
      <c r="GYB81" s="101"/>
      <c r="GYC81" s="101"/>
      <c r="GYD81" s="101"/>
      <c r="GYE81" s="101"/>
      <c r="GYF81" s="101"/>
      <c r="GYG81" s="101"/>
      <c r="GYH81" s="101"/>
      <c r="GYI81" s="101"/>
      <c r="GYJ81" s="101"/>
      <c r="GYK81" s="101"/>
      <c r="GYL81" s="101"/>
      <c r="GYM81" s="101"/>
      <c r="GYN81" s="101"/>
      <c r="GYO81" s="101"/>
      <c r="GYP81" s="101"/>
      <c r="GYQ81" s="101"/>
      <c r="GYR81" s="101"/>
      <c r="GYS81" s="101"/>
      <c r="GYT81" s="101"/>
      <c r="GYU81" s="101"/>
      <c r="GYV81" s="101"/>
      <c r="GYW81" s="101"/>
      <c r="GYX81" s="101"/>
      <c r="GYY81" s="101"/>
      <c r="GYZ81" s="101"/>
      <c r="GZA81" s="101"/>
      <c r="GZB81" s="101"/>
      <c r="GZC81" s="101"/>
      <c r="GZD81" s="101"/>
      <c r="GZE81" s="101"/>
      <c r="GZF81" s="101"/>
      <c r="GZG81" s="101"/>
      <c r="GZH81" s="101"/>
      <c r="GZI81" s="101"/>
      <c r="GZJ81" s="101"/>
      <c r="GZK81" s="101"/>
      <c r="GZL81" s="101"/>
      <c r="GZM81" s="101"/>
      <c r="GZN81" s="101"/>
      <c r="GZO81" s="101"/>
      <c r="GZP81" s="101"/>
      <c r="GZQ81" s="101"/>
      <c r="GZR81" s="101"/>
      <c r="GZS81" s="101"/>
      <c r="GZT81" s="101"/>
      <c r="GZU81" s="101"/>
      <c r="GZV81" s="101"/>
      <c r="GZW81" s="101"/>
      <c r="GZX81" s="101"/>
      <c r="GZY81" s="101"/>
      <c r="GZZ81" s="101"/>
      <c r="HAA81" s="101"/>
      <c r="HAB81" s="101"/>
      <c r="HAC81" s="101"/>
      <c r="HAD81" s="101"/>
      <c r="HAE81" s="101"/>
      <c r="HAF81" s="101"/>
      <c r="HAG81" s="101"/>
      <c r="HAH81" s="101"/>
      <c r="HAI81" s="101"/>
      <c r="HAJ81" s="101"/>
      <c r="HAK81" s="101"/>
      <c r="HAL81" s="101"/>
      <c r="HAM81" s="101"/>
      <c r="HAN81" s="101"/>
      <c r="HAO81" s="101"/>
      <c r="HAP81" s="101"/>
      <c r="HAQ81" s="101"/>
      <c r="HAR81" s="101"/>
      <c r="HAS81" s="101"/>
      <c r="HAT81" s="101"/>
      <c r="HAU81" s="101"/>
      <c r="HAV81" s="101"/>
      <c r="HAW81" s="101"/>
      <c r="HAX81" s="101"/>
      <c r="HAY81" s="101"/>
      <c r="HAZ81" s="101"/>
      <c r="HBA81" s="101"/>
      <c r="HBB81" s="101"/>
      <c r="HBC81" s="101"/>
      <c r="HBD81" s="101"/>
      <c r="HBE81" s="101"/>
      <c r="HBF81" s="101"/>
      <c r="HBG81" s="101"/>
      <c r="HBH81" s="101"/>
      <c r="HBI81" s="101"/>
      <c r="HBJ81" s="101"/>
      <c r="HBK81" s="101"/>
      <c r="HBL81" s="101"/>
      <c r="HBM81" s="101"/>
      <c r="HBN81" s="101"/>
      <c r="HBO81" s="101"/>
      <c r="HBP81" s="101"/>
      <c r="HBQ81" s="101"/>
      <c r="HBR81" s="101"/>
      <c r="HBS81" s="101"/>
      <c r="HBT81" s="101"/>
      <c r="HBU81" s="101"/>
      <c r="HBV81" s="101"/>
      <c r="HBW81" s="101"/>
      <c r="HBX81" s="101"/>
      <c r="HBY81" s="101"/>
      <c r="HBZ81" s="101"/>
      <c r="HCA81" s="101"/>
      <c r="HCB81" s="101"/>
      <c r="HCC81" s="101"/>
      <c r="HCD81" s="101"/>
      <c r="HCE81" s="101"/>
      <c r="HCF81" s="101"/>
      <c r="HCG81" s="101"/>
      <c r="HCH81" s="101"/>
      <c r="HCI81" s="101"/>
      <c r="HCJ81" s="101"/>
      <c r="HCK81" s="101"/>
      <c r="HCL81" s="101"/>
      <c r="HCM81" s="101"/>
      <c r="HCN81" s="101"/>
      <c r="HCO81" s="101"/>
      <c r="HCP81" s="101"/>
      <c r="HCQ81" s="101"/>
      <c r="HCR81" s="101"/>
      <c r="HCS81" s="101"/>
      <c r="HCT81" s="101"/>
      <c r="HCU81" s="101"/>
      <c r="HCV81" s="101"/>
      <c r="HCW81" s="101"/>
      <c r="HCX81" s="101"/>
      <c r="HCY81" s="101"/>
      <c r="HCZ81" s="101"/>
      <c r="HDA81" s="101"/>
      <c r="HDB81" s="101"/>
      <c r="HDC81" s="101"/>
      <c r="HDD81" s="101"/>
      <c r="HDE81" s="101"/>
      <c r="HDF81" s="101"/>
      <c r="HDG81" s="101"/>
      <c r="HDH81" s="101"/>
      <c r="HDI81" s="101"/>
      <c r="HDJ81" s="101"/>
      <c r="HDK81" s="101"/>
      <c r="HDL81" s="101"/>
      <c r="HDM81" s="101"/>
      <c r="HDN81" s="101"/>
      <c r="HDO81" s="101"/>
      <c r="HDP81" s="101"/>
      <c r="HDQ81" s="101"/>
      <c r="HDR81" s="101"/>
      <c r="HDS81" s="101"/>
      <c r="HDT81" s="101"/>
      <c r="HDU81" s="101"/>
      <c r="HDV81" s="101"/>
      <c r="HDW81" s="101"/>
      <c r="HDX81" s="101"/>
      <c r="HDY81" s="101"/>
      <c r="HDZ81" s="101"/>
      <c r="HEA81" s="101"/>
      <c r="HEB81" s="101"/>
      <c r="HEC81" s="101"/>
      <c r="HED81" s="101"/>
      <c r="HEE81" s="101"/>
      <c r="HEF81" s="101"/>
      <c r="HEG81" s="101"/>
      <c r="HEH81" s="101"/>
      <c r="HEI81" s="101"/>
      <c r="HEJ81" s="101"/>
      <c r="HEK81" s="101"/>
      <c r="HEL81" s="101"/>
      <c r="HEM81" s="101"/>
      <c r="HEN81" s="101"/>
      <c r="HEO81" s="101"/>
      <c r="HEP81" s="101"/>
      <c r="HEQ81" s="101"/>
      <c r="HER81" s="101"/>
      <c r="HES81" s="101"/>
      <c r="HET81" s="101"/>
      <c r="HEU81" s="101"/>
      <c r="HEV81" s="101"/>
      <c r="HEW81" s="101"/>
      <c r="HEX81" s="101"/>
      <c r="HEY81" s="101"/>
      <c r="HEZ81" s="101"/>
      <c r="HFA81" s="101"/>
      <c r="HFB81" s="101"/>
      <c r="HFC81" s="101"/>
      <c r="HFD81" s="101"/>
      <c r="HFE81" s="101"/>
      <c r="HFF81" s="101"/>
      <c r="HFG81" s="101"/>
      <c r="HFH81" s="101"/>
      <c r="HFI81" s="101"/>
      <c r="HFJ81" s="101"/>
      <c r="HFK81" s="101"/>
      <c r="HFL81" s="101"/>
      <c r="HFM81" s="101"/>
      <c r="HFN81" s="101"/>
      <c r="HFO81" s="101"/>
      <c r="HFP81" s="101"/>
      <c r="HFQ81" s="101"/>
      <c r="HFR81" s="101"/>
      <c r="HFS81" s="101"/>
      <c r="HFT81" s="101"/>
      <c r="HFU81" s="101"/>
      <c r="HFV81" s="101"/>
      <c r="HFW81" s="101"/>
      <c r="HFX81" s="101"/>
      <c r="HFY81" s="101"/>
      <c r="HFZ81" s="101"/>
      <c r="HGA81" s="101"/>
      <c r="HGB81" s="101"/>
      <c r="HGC81" s="101"/>
      <c r="HGD81" s="101"/>
      <c r="HGE81" s="101"/>
      <c r="HGF81" s="101"/>
      <c r="HGG81" s="101"/>
      <c r="HGH81" s="101"/>
      <c r="HGI81" s="101"/>
      <c r="HGJ81" s="101"/>
      <c r="HGK81" s="101"/>
      <c r="HGL81" s="101"/>
      <c r="HGM81" s="101"/>
      <c r="HGN81" s="101"/>
      <c r="HGO81" s="101"/>
      <c r="HGP81" s="101"/>
      <c r="HGQ81" s="101"/>
      <c r="HGR81" s="101"/>
      <c r="HGS81" s="101"/>
      <c r="HGT81" s="101"/>
      <c r="HGU81" s="101"/>
      <c r="HGV81" s="101"/>
      <c r="HGW81" s="101"/>
      <c r="HGX81" s="101"/>
      <c r="HGY81" s="101"/>
      <c r="HGZ81" s="101"/>
      <c r="HHA81" s="101"/>
      <c r="HHB81" s="101"/>
      <c r="HHC81" s="101"/>
      <c r="HHD81" s="101"/>
      <c r="HHE81" s="101"/>
      <c r="HHF81" s="101"/>
      <c r="HHG81" s="101"/>
      <c r="HHH81" s="101"/>
      <c r="HHI81" s="101"/>
      <c r="HHJ81" s="101"/>
      <c r="HHK81" s="101"/>
      <c r="HHL81" s="101"/>
      <c r="HHM81" s="101"/>
      <c r="HHN81" s="101"/>
      <c r="HHO81" s="101"/>
      <c r="HHP81" s="101"/>
      <c r="HHQ81" s="101"/>
      <c r="HHR81" s="101"/>
      <c r="HHS81" s="101"/>
      <c r="HHT81" s="101"/>
      <c r="HHU81" s="101"/>
      <c r="HHV81" s="101"/>
      <c r="HHW81" s="101"/>
      <c r="HHX81" s="101"/>
      <c r="HHY81" s="101"/>
      <c r="HHZ81" s="101"/>
      <c r="HIA81" s="101"/>
      <c r="HIB81" s="101"/>
      <c r="HIC81" s="101"/>
      <c r="HID81" s="101"/>
      <c r="HIE81" s="101"/>
      <c r="HIF81" s="101"/>
      <c r="HIG81" s="101"/>
      <c r="HIH81" s="101"/>
      <c r="HII81" s="101"/>
      <c r="HIJ81" s="101"/>
      <c r="HIK81" s="101"/>
      <c r="HIL81" s="101"/>
      <c r="HIM81" s="101"/>
      <c r="HIN81" s="101"/>
      <c r="HIO81" s="101"/>
      <c r="HIP81" s="101"/>
      <c r="HIQ81" s="101"/>
      <c r="HIR81" s="101"/>
      <c r="HIS81" s="101"/>
      <c r="HIT81" s="101"/>
      <c r="HIU81" s="101"/>
      <c r="HIV81" s="101"/>
      <c r="HIW81" s="101"/>
      <c r="HIX81" s="101"/>
      <c r="HIY81" s="101"/>
      <c r="HIZ81" s="101"/>
      <c r="HJA81" s="101"/>
      <c r="HJB81" s="101"/>
      <c r="HJC81" s="101"/>
      <c r="HJD81" s="101"/>
      <c r="HJE81" s="101"/>
      <c r="HJF81" s="101"/>
      <c r="HJG81" s="101"/>
      <c r="HJH81" s="101"/>
      <c r="HJI81" s="101"/>
      <c r="HJJ81" s="101"/>
      <c r="HJK81" s="101"/>
      <c r="HJL81" s="101"/>
      <c r="HJM81" s="101"/>
      <c r="HJN81" s="101"/>
      <c r="HJO81" s="101"/>
      <c r="HJP81" s="101"/>
      <c r="HJQ81" s="101"/>
      <c r="HJR81" s="101"/>
      <c r="HJS81" s="101"/>
      <c r="HJT81" s="101"/>
      <c r="HJU81" s="101"/>
      <c r="HJV81" s="101"/>
      <c r="HJW81" s="101"/>
      <c r="HJX81" s="101"/>
      <c r="HJY81" s="101"/>
      <c r="HJZ81" s="101"/>
      <c r="HKA81" s="101"/>
      <c r="HKB81" s="101"/>
      <c r="HKC81" s="101"/>
      <c r="HKD81" s="101"/>
      <c r="HKE81" s="101"/>
      <c r="HKF81" s="101"/>
      <c r="HKG81" s="101"/>
      <c r="HKH81" s="101"/>
      <c r="HKI81" s="101"/>
      <c r="HKJ81" s="101"/>
      <c r="HKK81" s="101"/>
      <c r="HKL81" s="101"/>
      <c r="HKM81" s="101"/>
      <c r="HKN81" s="101"/>
      <c r="HKO81" s="101"/>
      <c r="HKP81" s="101"/>
      <c r="HKQ81" s="101"/>
      <c r="HKR81" s="101"/>
      <c r="HKS81" s="101"/>
      <c r="HKT81" s="101"/>
      <c r="HKU81" s="101"/>
      <c r="HKV81" s="101"/>
      <c r="HKW81" s="101"/>
      <c r="HKX81" s="101"/>
      <c r="HKY81" s="101"/>
      <c r="HKZ81" s="101"/>
      <c r="HLA81" s="101"/>
      <c r="HLB81" s="101"/>
      <c r="HLC81" s="101"/>
      <c r="HLD81" s="101"/>
      <c r="HLE81" s="101"/>
      <c r="HLF81" s="101"/>
      <c r="HLG81" s="101"/>
      <c r="HLH81" s="101"/>
      <c r="HLI81" s="101"/>
      <c r="HLJ81" s="101"/>
      <c r="HLK81" s="101"/>
      <c r="HLL81" s="101"/>
      <c r="HLM81" s="101"/>
      <c r="HLN81" s="101"/>
      <c r="HLO81" s="101"/>
      <c r="HLP81" s="101"/>
      <c r="HLQ81" s="101"/>
      <c r="HLR81" s="101"/>
      <c r="HLS81" s="101"/>
      <c r="HLT81" s="101"/>
      <c r="HLU81" s="101"/>
      <c r="HLV81" s="101"/>
      <c r="HLW81" s="101"/>
      <c r="HLX81" s="101"/>
      <c r="HLY81" s="101"/>
      <c r="HLZ81" s="101"/>
      <c r="HMA81" s="101"/>
      <c r="HMB81" s="101"/>
      <c r="HMC81" s="101"/>
      <c r="HMD81" s="101"/>
      <c r="HME81" s="101"/>
      <c r="HMF81" s="101"/>
      <c r="HMG81" s="101"/>
      <c r="HMH81" s="101"/>
      <c r="HMI81" s="101"/>
      <c r="HMJ81" s="101"/>
      <c r="HMK81" s="101"/>
      <c r="HML81" s="101"/>
      <c r="HMM81" s="101"/>
      <c r="HMN81" s="101"/>
      <c r="HMO81" s="101"/>
      <c r="HMP81" s="101"/>
      <c r="HMQ81" s="101"/>
      <c r="HMR81" s="101"/>
      <c r="HMS81" s="101"/>
      <c r="HMT81" s="101"/>
      <c r="HMU81" s="101"/>
      <c r="HMV81" s="101"/>
      <c r="HMW81" s="101"/>
      <c r="HMX81" s="101"/>
      <c r="HMY81" s="101"/>
      <c r="HMZ81" s="101"/>
      <c r="HNA81" s="101"/>
      <c r="HNB81" s="101"/>
      <c r="HNC81" s="101"/>
      <c r="HND81" s="101"/>
      <c r="HNE81" s="101"/>
      <c r="HNF81" s="101"/>
      <c r="HNG81" s="101"/>
      <c r="HNH81" s="101"/>
      <c r="HNI81" s="101"/>
      <c r="HNJ81" s="101"/>
      <c r="HNK81" s="101"/>
      <c r="HNL81" s="101"/>
      <c r="HNM81" s="101"/>
      <c r="HNN81" s="101"/>
      <c r="HNO81" s="101"/>
      <c r="HNP81" s="101"/>
      <c r="HNQ81" s="101"/>
      <c r="HNR81" s="101"/>
      <c r="HNS81" s="101"/>
      <c r="HNT81" s="101"/>
      <c r="HNU81" s="101"/>
      <c r="HNV81" s="101"/>
      <c r="HNW81" s="101"/>
      <c r="HNX81" s="101"/>
      <c r="HNY81" s="101"/>
      <c r="HNZ81" s="101"/>
      <c r="HOA81" s="101"/>
      <c r="HOB81" s="101"/>
      <c r="HOC81" s="101"/>
      <c r="HOD81" s="101"/>
      <c r="HOE81" s="101"/>
      <c r="HOF81" s="101"/>
      <c r="HOG81" s="101"/>
      <c r="HOH81" s="101"/>
      <c r="HOI81" s="101"/>
      <c r="HOJ81" s="101"/>
      <c r="HOK81" s="101"/>
      <c r="HOL81" s="101"/>
      <c r="HOM81" s="101"/>
      <c r="HON81" s="101"/>
      <c r="HOO81" s="101"/>
      <c r="HOP81" s="101"/>
      <c r="HOQ81" s="101"/>
      <c r="HOR81" s="101"/>
      <c r="HOS81" s="101"/>
      <c r="HOT81" s="101"/>
      <c r="HOU81" s="101"/>
      <c r="HOV81" s="101"/>
      <c r="HOW81" s="101"/>
      <c r="HOX81" s="101"/>
      <c r="HOY81" s="101"/>
      <c r="HOZ81" s="101"/>
      <c r="HPA81" s="101"/>
      <c r="HPB81" s="101"/>
      <c r="HPC81" s="101"/>
      <c r="HPD81" s="101"/>
      <c r="HPE81" s="101"/>
      <c r="HPF81" s="101"/>
      <c r="HPG81" s="101"/>
      <c r="HPH81" s="101"/>
      <c r="HPI81" s="101"/>
      <c r="HPJ81" s="101"/>
      <c r="HPK81" s="101"/>
      <c r="HPL81" s="101"/>
      <c r="HPM81" s="101"/>
      <c r="HPN81" s="101"/>
      <c r="HPO81" s="101"/>
      <c r="HPP81" s="101"/>
      <c r="HPQ81" s="101"/>
      <c r="HPR81" s="101"/>
      <c r="HPS81" s="101"/>
      <c r="HPT81" s="101"/>
      <c r="HPU81" s="101"/>
      <c r="HPV81" s="101"/>
      <c r="HPW81" s="101"/>
      <c r="HPX81" s="101"/>
      <c r="HPY81" s="101"/>
      <c r="HPZ81" s="101"/>
      <c r="HQA81" s="101"/>
      <c r="HQB81" s="101"/>
      <c r="HQC81" s="101"/>
      <c r="HQD81" s="101"/>
      <c r="HQE81" s="101"/>
      <c r="HQF81" s="101"/>
      <c r="HQG81" s="101"/>
      <c r="HQH81" s="101"/>
      <c r="HQI81" s="101"/>
      <c r="HQJ81" s="101"/>
      <c r="HQK81" s="101"/>
      <c r="HQL81" s="101"/>
      <c r="HQM81" s="101"/>
      <c r="HQN81" s="101"/>
      <c r="HQO81" s="101"/>
      <c r="HQP81" s="101"/>
      <c r="HQQ81" s="101"/>
      <c r="HQR81" s="101"/>
      <c r="HQS81" s="101"/>
      <c r="HQT81" s="101"/>
      <c r="HQU81" s="101"/>
      <c r="HQV81" s="101"/>
      <c r="HQW81" s="101"/>
      <c r="HQX81" s="101"/>
      <c r="HQY81" s="101"/>
      <c r="HQZ81" s="101"/>
      <c r="HRA81" s="101"/>
      <c r="HRB81" s="101"/>
      <c r="HRC81" s="101"/>
      <c r="HRD81" s="101"/>
      <c r="HRE81" s="101"/>
      <c r="HRF81" s="101"/>
      <c r="HRG81" s="101"/>
      <c r="HRH81" s="101"/>
      <c r="HRI81" s="101"/>
      <c r="HRJ81" s="101"/>
      <c r="HRK81" s="101"/>
      <c r="HRL81" s="101"/>
      <c r="HRM81" s="101"/>
      <c r="HRN81" s="101"/>
      <c r="HRO81" s="101"/>
      <c r="HRP81" s="101"/>
      <c r="HRQ81" s="101"/>
      <c r="HRR81" s="101"/>
      <c r="HRS81" s="101"/>
      <c r="HRT81" s="101"/>
      <c r="HRU81" s="101"/>
      <c r="HRV81" s="101"/>
      <c r="HRW81" s="101"/>
      <c r="HRX81" s="101"/>
      <c r="HRY81" s="101"/>
      <c r="HRZ81" s="101"/>
      <c r="HSA81" s="101"/>
      <c r="HSB81" s="101"/>
      <c r="HSC81" s="101"/>
      <c r="HSD81" s="101"/>
      <c r="HSE81" s="101"/>
      <c r="HSF81" s="101"/>
      <c r="HSG81" s="101"/>
      <c r="HSH81" s="101"/>
      <c r="HSI81" s="101"/>
      <c r="HSJ81" s="101"/>
      <c r="HSK81" s="101"/>
      <c r="HSL81" s="101"/>
      <c r="HSM81" s="101"/>
      <c r="HSN81" s="101"/>
      <c r="HSO81" s="101"/>
      <c r="HSP81" s="101"/>
      <c r="HSQ81" s="101"/>
      <c r="HSR81" s="101"/>
      <c r="HSS81" s="101"/>
      <c r="HST81" s="101"/>
      <c r="HSU81" s="101"/>
      <c r="HSV81" s="101"/>
      <c r="HSW81" s="101"/>
      <c r="HSX81" s="101"/>
      <c r="HSY81" s="101"/>
      <c r="HSZ81" s="101"/>
      <c r="HTA81" s="101"/>
      <c r="HTB81" s="101"/>
      <c r="HTC81" s="101"/>
      <c r="HTD81" s="101"/>
      <c r="HTE81" s="101"/>
      <c r="HTF81" s="101"/>
      <c r="HTG81" s="101"/>
      <c r="HTH81" s="101"/>
      <c r="HTI81" s="101"/>
      <c r="HTJ81" s="101"/>
      <c r="HTK81" s="101"/>
      <c r="HTL81" s="101"/>
      <c r="HTM81" s="101"/>
      <c r="HTN81" s="101"/>
      <c r="HTO81" s="101"/>
      <c r="HTP81" s="101"/>
      <c r="HTQ81" s="101"/>
      <c r="HTR81" s="101"/>
      <c r="HTS81" s="101"/>
      <c r="HTT81" s="101"/>
      <c r="HTU81" s="101"/>
      <c r="HTV81" s="101"/>
      <c r="HTW81" s="101"/>
      <c r="HTX81" s="101"/>
      <c r="HTY81" s="101"/>
      <c r="HTZ81" s="101"/>
      <c r="HUA81" s="101"/>
      <c r="HUB81" s="101"/>
      <c r="HUC81" s="101"/>
      <c r="HUD81" s="101"/>
      <c r="HUE81" s="101"/>
      <c r="HUF81" s="101"/>
      <c r="HUG81" s="101"/>
      <c r="HUH81" s="101"/>
      <c r="HUI81" s="101"/>
      <c r="HUJ81" s="101"/>
      <c r="HUK81" s="101"/>
      <c r="HUL81" s="101"/>
      <c r="HUM81" s="101"/>
      <c r="HUN81" s="101"/>
      <c r="HUO81" s="101"/>
      <c r="HUP81" s="101"/>
      <c r="HUQ81" s="101"/>
      <c r="HUR81" s="101"/>
      <c r="HUS81" s="101"/>
      <c r="HUT81" s="101"/>
      <c r="HUU81" s="101"/>
      <c r="HUV81" s="101"/>
      <c r="HUW81" s="101"/>
      <c r="HUX81" s="101"/>
      <c r="HUY81" s="101"/>
      <c r="HUZ81" s="101"/>
      <c r="HVA81" s="101"/>
      <c r="HVB81" s="101"/>
      <c r="HVC81" s="101"/>
      <c r="HVD81" s="101"/>
      <c r="HVE81" s="101"/>
      <c r="HVF81" s="101"/>
      <c r="HVG81" s="101"/>
      <c r="HVH81" s="101"/>
      <c r="HVI81" s="101"/>
      <c r="HVJ81" s="101"/>
      <c r="HVK81" s="101"/>
      <c r="HVL81" s="101"/>
      <c r="HVM81" s="101"/>
      <c r="HVN81" s="101"/>
      <c r="HVO81" s="101"/>
      <c r="HVP81" s="101"/>
      <c r="HVQ81" s="101"/>
      <c r="HVR81" s="101"/>
      <c r="HVS81" s="101"/>
      <c r="HVT81" s="101"/>
      <c r="HVU81" s="101"/>
      <c r="HVV81" s="101"/>
      <c r="HVW81" s="101"/>
      <c r="HVX81" s="101"/>
      <c r="HVY81" s="101"/>
      <c r="HVZ81" s="101"/>
      <c r="HWA81" s="101"/>
      <c r="HWB81" s="101"/>
      <c r="HWC81" s="101"/>
      <c r="HWD81" s="101"/>
      <c r="HWE81" s="101"/>
      <c r="HWF81" s="101"/>
      <c r="HWG81" s="101"/>
      <c r="HWH81" s="101"/>
      <c r="HWI81" s="101"/>
      <c r="HWJ81" s="101"/>
      <c r="HWK81" s="101"/>
      <c r="HWL81" s="101"/>
      <c r="HWM81" s="101"/>
      <c r="HWN81" s="101"/>
      <c r="HWO81" s="101"/>
      <c r="HWP81" s="101"/>
      <c r="HWQ81" s="101"/>
      <c r="HWR81" s="101"/>
      <c r="HWS81" s="101"/>
      <c r="HWT81" s="101"/>
      <c r="HWU81" s="101"/>
      <c r="HWV81" s="101"/>
      <c r="HWW81" s="101"/>
      <c r="HWX81" s="101"/>
      <c r="HWY81" s="101"/>
      <c r="HWZ81" s="101"/>
      <c r="HXA81" s="101"/>
      <c r="HXB81" s="101"/>
      <c r="HXC81" s="101"/>
      <c r="HXD81" s="101"/>
      <c r="HXE81" s="101"/>
      <c r="HXF81" s="101"/>
      <c r="HXG81" s="101"/>
      <c r="HXH81" s="101"/>
      <c r="HXI81" s="101"/>
      <c r="HXJ81" s="101"/>
      <c r="HXK81" s="101"/>
      <c r="HXL81" s="101"/>
      <c r="HXM81" s="101"/>
      <c r="HXN81" s="101"/>
      <c r="HXO81" s="101"/>
      <c r="HXP81" s="101"/>
      <c r="HXQ81" s="101"/>
      <c r="HXR81" s="101"/>
      <c r="HXS81" s="101"/>
      <c r="HXT81" s="101"/>
      <c r="HXU81" s="101"/>
      <c r="HXV81" s="101"/>
      <c r="HXW81" s="101"/>
      <c r="HXX81" s="101"/>
      <c r="HXY81" s="101"/>
      <c r="HXZ81" s="101"/>
      <c r="HYA81" s="101"/>
      <c r="HYB81" s="101"/>
      <c r="HYC81" s="101"/>
      <c r="HYD81" s="101"/>
      <c r="HYE81" s="101"/>
      <c r="HYF81" s="101"/>
      <c r="HYG81" s="101"/>
      <c r="HYH81" s="101"/>
      <c r="HYI81" s="101"/>
      <c r="HYJ81" s="101"/>
      <c r="HYK81" s="101"/>
      <c r="HYL81" s="101"/>
      <c r="HYM81" s="101"/>
      <c r="HYN81" s="101"/>
      <c r="HYO81" s="101"/>
      <c r="HYP81" s="101"/>
      <c r="HYQ81" s="101"/>
      <c r="HYR81" s="101"/>
      <c r="HYS81" s="101"/>
      <c r="HYT81" s="101"/>
      <c r="HYU81" s="101"/>
      <c r="HYV81" s="101"/>
      <c r="HYW81" s="101"/>
      <c r="HYX81" s="101"/>
      <c r="HYY81" s="101"/>
      <c r="HYZ81" s="101"/>
      <c r="HZA81" s="101"/>
      <c r="HZB81" s="101"/>
      <c r="HZC81" s="101"/>
      <c r="HZD81" s="101"/>
      <c r="HZE81" s="101"/>
      <c r="HZF81" s="101"/>
      <c r="HZG81" s="101"/>
      <c r="HZH81" s="101"/>
      <c r="HZI81" s="101"/>
      <c r="HZJ81" s="101"/>
      <c r="HZK81" s="101"/>
      <c r="HZL81" s="101"/>
      <c r="HZM81" s="101"/>
      <c r="HZN81" s="101"/>
      <c r="HZO81" s="101"/>
      <c r="HZP81" s="101"/>
      <c r="HZQ81" s="101"/>
      <c r="HZR81" s="101"/>
      <c r="HZS81" s="101"/>
      <c r="HZT81" s="101"/>
      <c r="HZU81" s="101"/>
      <c r="HZV81" s="101"/>
      <c r="HZW81" s="101"/>
      <c r="HZX81" s="101"/>
      <c r="HZY81" s="101"/>
      <c r="HZZ81" s="101"/>
      <c r="IAA81" s="101"/>
      <c r="IAB81" s="101"/>
      <c r="IAC81" s="101"/>
      <c r="IAD81" s="101"/>
      <c r="IAE81" s="101"/>
      <c r="IAF81" s="101"/>
      <c r="IAG81" s="101"/>
      <c r="IAH81" s="101"/>
      <c r="IAI81" s="101"/>
      <c r="IAJ81" s="101"/>
      <c r="IAK81" s="101"/>
      <c r="IAL81" s="101"/>
      <c r="IAM81" s="101"/>
      <c r="IAN81" s="101"/>
      <c r="IAO81" s="101"/>
      <c r="IAP81" s="101"/>
      <c r="IAQ81" s="101"/>
      <c r="IAR81" s="101"/>
      <c r="IAS81" s="101"/>
      <c r="IAT81" s="101"/>
      <c r="IAU81" s="101"/>
      <c r="IAV81" s="101"/>
      <c r="IAW81" s="101"/>
      <c r="IAX81" s="101"/>
      <c r="IAY81" s="101"/>
      <c r="IAZ81" s="101"/>
      <c r="IBA81" s="101"/>
      <c r="IBB81" s="101"/>
      <c r="IBC81" s="101"/>
      <c r="IBD81" s="101"/>
      <c r="IBE81" s="101"/>
      <c r="IBF81" s="101"/>
      <c r="IBG81" s="101"/>
      <c r="IBH81" s="101"/>
      <c r="IBI81" s="101"/>
      <c r="IBJ81" s="101"/>
      <c r="IBK81" s="101"/>
      <c r="IBL81" s="101"/>
      <c r="IBM81" s="101"/>
      <c r="IBN81" s="101"/>
      <c r="IBO81" s="101"/>
      <c r="IBP81" s="101"/>
      <c r="IBQ81" s="101"/>
      <c r="IBR81" s="101"/>
      <c r="IBS81" s="101"/>
      <c r="IBT81" s="101"/>
      <c r="IBU81" s="101"/>
      <c r="IBV81" s="101"/>
      <c r="IBW81" s="101"/>
      <c r="IBX81" s="101"/>
      <c r="IBY81" s="101"/>
      <c r="IBZ81" s="101"/>
      <c r="ICA81" s="101"/>
      <c r="ICB81" s="101"/>
      <c r="ICC81" s="101"/>
      <c r="ICD81" s="101"/>
      <c r="ICE81" s="101"/>
      <c r="ICF81" s="101"/>
      <c r="ICG81" s="101"/>
      <c r="ICH81" s="101"/>
      <c r="ICI81" s="101"/>
      <c r="ICJ81" s="101"/>
      <c r="ICK81" s="101"/>
      <c r="ICL81" s="101"/>
      <c r="ICM81" s="101"/>
      <c r="ICN81" s="101"/>
      <c r="ICO81" s="101"/>
      <c r="ICP81" s="101"/>
      <c r="ICQ81" s="101"/>
      <c r="ICR81" s="101"/>
      <c r="ICS81" s="101"/>
      <c r="ICT81" s="101"/>
      <c r="ICU81" s="101"/>
      <c r="ICV81" s="101"/>
      <c r="ICW81" s="101"/>
      <c r="ICX81" s="101"/>
      <c r="ICY81" s="101"/>
      <c r="ICZ81" s="101"/>
      <c r="IDA81" s="101"/>
      <c r="IDB81" s="101"/>
      <c r="IDC81" s="101"/>
      <c r="IDD81" s="101"/>
      <c r="IDE81" s="101"/>
      <c r="IDF81" s="101"/>
      <c r="IDG81" s="101"/>
      <c r="IDH81" s="101"/>
      <c r="IDI81" s="101"/>
      <c r="IDJ81" s="101"/>
      <c r="IDK81" s="101"/>
      <c r="IDL81" s="101"/>
      <c r="IDM81" s="101"/>
      <c r="IDN81" s="101"/>
      <c r="IDO81" s="101"/>
      <c r="IDP81" s="101"/>
      <c r="IDQ81" s="101"/>
      <c r="IDR81" s="101"/>
      <c r="IDS81" s="101"/>
      <c r="IDT81" s="101"/>
      <c r="IDU81" s="101"/>
      <c r="IDV81" s="101"/>
      <c r="IDW81" s="101"/>
      <c r="IDX81" s="101"/>
      <c r="IDY81" s="101"/>
      <c r="IDZ81" s="101"/>
      <c r="IEA81" s="101"/>
      <c r="IEB81" s="101"/>
      <c r="IEC81" s="101"/>
      <c r="IED81" s="101"/>
      <c r="IEE81" s="101"/>
      <c r="IEF81" s="101"/>
      <c r="IEG81" s="101"/>
      <c r="IEH81" s="101"/>
      <c r="IEI81" s="101"/>
      <c r="IEJ81" s="101"/>
      <c r="IEK81" s="101"/>
      <c r="IEL81" s="101"/>
      <c r="IEM81" s="101"/>
      <c r="IEN81" s="101"/>
      <c r="IEO81" s="101"/>
      <c r="IEP81" s="101"/>
      <c r="IEQ81" s="101"/>
      <c r="IER81" s="101"/>
      <c r="IES81" s="101"/>
      <c r="IET81" s="101"/>
      <c r="IEU81" s="101"/>
      <c r="IEV81" s="101"/>
      <c r="IEW81" s="101"/>
      <c r="IEX81" s="101"/>
      <c r="IEY81" s="101"/>
      <c r="IEZ81" s="101"/>
      <c r="IFA81" s="101"/>
      <c r="IFB81" s="101"/>
      <c r="IFC81" s="101"/>
      <c r="IFD81" s="101"/>
      <c r="IFE81" s="101"/>
      <c r="IFF81" s="101"/>
      <c r="IFG81" s="101"/>
      <c r="IFH81" s="101"/>
      <c r="IFI81" s="101"/>
      <c r="IFJ81" s="101"/>
      <c r="IFK81" s="101"/>
      <c r="IFL81" s="101"/>
      <c r="IFM81" s="101"/>
      <c r="IFN81" s="101"/>
      <c r="IFO81" s="101"/>
      <c r="IFP81" s="101"/>
      <c r="IFQ81" s="101"/>
      <c r="IFR81" s="101"/>
      <c r="IFS81" s="101"/>
      <c r="IFT81" s="101"/>
      <c r="IFU81" s="101"/>
      <c r="IFV81" s="101"/>
      <c r="IFW81" s="101"/>
      <c r="IFX81" s="101"/>
      <c r="IFY81" s="101"/>
      <c r="IFZ81" s="101"/>
      <c r="IGA81" s="101"/>
      <c r="IGB81" s="101"/>
      <c r="IGC81" s="101"/>
      <c r="IGD81" s="101"/>
      <c r="IGE81" s="101"/>
      <c r="IGF81" s="101"/>
      <c r="IGG81" s="101"/>
      <c r="IGH81" s="101"/>
      <c r="IGI81" s="101"/>
      <c r="IGJ81" s="101"/>
      <c r="IGK81" s="101"/>
      <c r="IGL81" s="101"/>
      <c r="IGM81" s="101"/>
      <c r="IGN81" s="101"/>
      <c r="IGO81" s="101"/>
      <c r="IGP81" s="101"/>
      <c r="IGQ81" s="101"/>
      <c r="IGR81" s="101"/>
      <c r="IGS81" s="101"/>
      <c r="IGT81" s="101"/>
      <c r="IGU81" s="101"/>
      <c r="IGV81" s="101"/>
      <c r="IGW81" s="101"/>
      <c r="IGX81" s="101"/>
      <c r="IGY81" s="101"/>
      <c r="IGZ81" s="101"/>
      <c r="IHA81" s="101"/>
      <c r="IHB81" s="101"/>
      <c r="IHC81" s="101"/>
      <c r="IHD81" s="101"/>
      <c r="IHE81" s="101"/>
      <c r="IHF81" s="101"/>
      <c r="IHG81" s="101"/>
      <c r="IHH81" s="101"/>
      <c r="IHI81" s="101"/>
      <c r="IHJ81" s="101"/>
      <c r="IHK81" s="101"/>
      <c r="IHL81" s="101"/>
      <c r="IHM81" s="101"/>
      <c r="IHN81" s="101"/>
      <c r="IHO81" s="101"/>
      <c r="IHP81" s="101"/>
      <c r="IHQ81" s="101"/>
      <c r="IHR81" s="101"/>
      <c r="IHS81" s="101"/>
      <c r="IHT81" s="101"/>
      <c r="IHU81" s="101"/>
      <c r="IHV81" s="101"/>
      <c r="IHW81" s="101"/>
      <c r="IHX81" s="101"/>
      <c r="IHY81" s="101"/>
      <c r="IHZ81" s="101"/>
      <c r="IIA81" s="101"/>
      <c r="IIB81" s="101"/>
      <c r="IIC81" s="101"/>
      <c r="IID81" s="101"/>
      <c r="IIE81" s="101"/>
      <c r="IIF81" s="101"/>
      <c r="IIG81" s="101"/>
      <c r="IIH81" s="101"/>
      <c r="III81" s="101"/>
      <c r="IIJ81" s="101"/>
      <c r="IIK81" s="101"/>
      <c r="IIL81" s="101"/>
      <c r="IIM81" s="101"/>
      <c r="IIN81" s="101"/>
      <c r="IIO81" s="101"/>
      <c r="IIP81" s="101"/>
      <c r="IIQ81" s="101"/>
      <c r="IIR81" s="101"/>
      <c r="IIS81" s="101"/>
      <c r="IIT81" s="101"/>
      <c r="IIU81" s="101"/>
      <c r="IIV81" s="101"/>
      <c r="IIW81" s="101"/>
      <c r="IIX81" s="101"/>
      <c r="IIY81" s="101"/>
      <c r="IIZ81" s="101"/>
      <c r="IJA81" s="101"/>
      <c r="IJB81" s="101"/>
      <c r="IJC81" s="101"/>
      <c r="IJD81" s="101"/>
      <c r="IJE81" s="101"/>
      <c r="IJF81" s="101"/>
      <c r="IJG81" s="101"/>
      <c r="IJH81" s="101"/>
      <c r="IJI81" s="101"/>
      <c r="IJJ81" s="101"/>
      <c r="IJK81" s="101"/>
      <c r="IJL81" s="101"/>
      <c r="IJM81" s="101"/>
      <c r="IJN81" s="101"/>
      <c r="IJO81" s="101"/>
      <c r="IJP81" s="101"/>
      <c r="IJQ81" s="101"/>
      <c r="IJR81" s="101"/>
      <c r="IJS81" s="101"/>
      <c r="IJT81" s="101"/>
      <c r="IJU81" s="101"/>
      <c r="IJV81" s="101"/>
      <c r="IJW81" s="101"/>
      <c r="IJX81" s="101"/>
      <c r="IJY81" s="101"/>
      <c r="IJZ81" s="101"/>
      <c r="IKA81" s="101"/>
      <c r="IKB81" s="101"/>
      <c r="IKC81" s="101"/>
      <c r="IKD81" s="101"/>
      <c r="IKE81" s="101"/>
      <c r="IKF81" s="101"/>
      <c r="IKG81" s="101"/>
      <c r="IKH81" s="101"/>
      <c r="IKI81" s="101"/>
      <c r="IKJ81" s="101"/>
      <c r="IKK81" s="101"/>
      <c r="IKL81" s="101"/>
      <c r="IKM81" s="101"/>
      <c r="IKN81" s="101"/>
      <c r="IKO81" s="101"/>
      <c r="IKP81" s="101"/>
      <c r="IKQ81" s="101"/>
      <c r="IKR81" s="101"/>
      <c r="IKS81" s="101"/>
      <c r="IKT81" s="101"/>
      <c r="IKU81" s="101"/>
      <c r="IKV81" s="101"/>
      <c r="IKW81" s="101"/>
      <c r="IKX81" s="101"/>
      <c r="IKY81" s="101"/>
      <c r="IKZ81" s="101"/>
      <c r="ILA81" s="101"/>
      <c r="ILB81" s="101"/>
      <c r="ILC81" s="101"/>
      <c r="ILD81" s="101"/>
      <c r="ILE81" s="101"/>
      <c r="ILF81" s="101"/>
      <c r="ILG81" s="101"/>
      <c r="ILH81" s="101"/>
      <c r="ILI81" s="101"/>
      <c r="ILJ81" s="101"/>
      <c r="ILK81" s="101"/>
      <c r="ILL81" s="101"/>
      <c r="ILM81" s="101"/>
      <c r="ILN81" s="101"/>
      <c r="ILO81" s="101"/>
      <c r="ILP81" s="101"/>
      <c r="ILQ81" s="101"/>
      <c r="ILR81" s="101"/>
      <c r="ILS81" s="101"/>
      <c r="ILT81" s="101"/>
      <c r="ILU81" s="101"/>
      <c r="ILV81" s="101"/>
      <c r="ILW81" s="101"/>
      <c r="ILX81" s="101"/>
      <c r="ILY81" s="101"/>
      <c r="ILZ81" s="101"/>
      <c r="IMA81" s="101"/>
      <c r="IMB81" s="101"/>
      <c r="IMC81" s="101"/>
      <c r="IMD81" s="101"/>
      <c r="IME81" s="101"/>
      <c r="IMF81" s="101"/>
      <c r="IMG81" s="101"/>
      <c r="IMH81" s="101"/>
      <c r="IMI81" s="101"/>
      <c r="IMJ81" s="101"/>
      <c r="IMK81" s="101"/>
      <c r="IML81" s="101"/>
      <c r="IMM81" s="101"/>
      <c r="IMN81" s="101"/>
      <c r="IMO81" s="101"/>
      <c r="IMP81" s="101"/>
      <c r="IMQ81" s="101"/>
      <c r="IMR81" s="101"/>
      <c r="IMS81" s="101"/>
      <c r="IMT81" s="101"/>
      <c r="IMU81" s="101"/>
      <c r="IMV81" s="101"/>
      <c r="IMW81" s="101"/>
      <c r="IMX81" s="101"/>
      <c r="IMY81" s="101"/>
      <c r="IMZ81" s="101"/>
      <c r="INA81" s="101"/>
      <c r="INB81" s="101"/>
      <c r="INC81" s="101"/>
      <c r="IND81" s="101"/>
      <c r="INE81" s="101"/>
      <c r="INF81" s="101"/>
      <c r="ING81" s="101"/>
      <c r="INH81" s="101"/>
      <c r="INI81" s="101"/>
      <c r="INJ81" s="101"/>
      <c r="INK81" s="101"/>
      <c r="INL81" s="101"/>
      <c r="INM81" s="101"/>
      <c r="INN81" s="101"/>
      <c r="INO81" s="101"/>
      <c r="INP81" s="101"/>
      <c r="INQ81" s="101"/>
      <c r="INR81" s="101"/>
      <c r="INS81" s="101"/>
      <c r="INT81" s="101"/>
      <c r="INU81" s="101"/>
      <c r="INV81" s="101"/>
      <c r="INW81" s="101"/>
      <c r="INX81" s="101"/>
      <c r="INY81" s="101"/>
      <c r="INZ81" s="101"/>
      <c r="IOA81" s="101"/>
      <c r="IOB81" s="101"/>
      <c r="IOC81" s="101"/>
      <c r="IOD81" s="101"/>
      <c r="IOE81" s="101"/>
      <c r="IOF81" s="101"/>
      <c r="IOG81" s="101"/>
      <c r="IOH81" s="101"/>
      <c r="IOI81" s="101"/>
      <c r="IOJ81" s="101"/>
      <c r="IOK81" s="101"/>
      <c r="IOL81" s="101"/>
      <c r="IOM81" s="101"/>
      <c r="ION81" s="101"/>
      <c r="IOO81" s="101"/>
      <c r="IOP81" s="101"/>
      <c r="IOQ81" s="101"/>
      <c r="IOR81" s="101"/>
      <c r="IOS81" s="101"/>
      <c r="IOT81" s="101"/>
      <c r="IOU81" s="101"/>
      <c r="IOV81" s="101"/>
      <c r="IOW81" s="101"/>
      <c r="IOX81" s="101"/>
      <c r="IOY81" s="101"/>
      <c r="IOZ81" s="101"/>
      <c r="IPA81" s="101"/>
      <c r="IPB81" s="101"/>
      <c r="IPC81" s="101"/>
      <c r="IPD81" s="101"/>
      <c r="IPE81" s="101"/>
      <c r="IPF81" s="101"/>
      <c r="IPG81" s="101"/>
      <c r="IPH81" s="101"/>
      <c r="IPI81" s="101"/>
      <c r="IPJ81" s="101"/>
      <c r="IPK81" s="101"/>
      <c r="IPL81" s="101"/>
      <c r="IPM81" s="101"/>
      <c r="IPN81" s="101"/>
      <c r="IPO81" s="101"/>
      <c r="IPP81" s="101"/>
      <c r="IPQ81" s="101"/>
      <c r="IPR81" s="101"/>
      <c r="IPS81" s="101"/>
      <c r="IPT81" s="101"/>
      <c r="IPU81" s="101"/>
      <c r="IPV81" s="101"/>
      <c r="IPW81" s="101"/>
      <c r="IPX81" s="101"/>
      <c r="IPY81" s="101"/>
      <c r="IPZ81" s="101"/>
      <c r="IQA81" s="101"/>
      <c r="IQB81" s="101"/>
      <c r="IQC81" s="101"/>
      <c r="IQD81" s="101"/>
      <c r="IQE81" s="101"/>
      <c r="IQF81" s="101"/>
      <c r="IQG81" s="101"/>
      <c r="IQH81" s="101"/>
      <c r="IQI81" s="101"/>
      <c r="IQJ81" s="101"/>
      <c r="IQK81" s="101"/>
      <c r="IQL81" s="101"/>
      <c r="IQM81" s="101"/>
      <c r="IQN81" s="101"/>
      <c r="IQO81" s="101"/>
      <c r="IQP81" s="101"/>
      <c r="IQQ81" s="101"/>
      <c r="IQR81" s="101"/>
      <c r="IQS81" s="101"/>
      <c r="IQT81" s="101"/>
      <c r="IQU81" s="101"/>
      <c r="IQV81" s="101"/>
      <c r="IQW81" s="101"/>
      <c r="IQX81" s="101"/>
      <c r="IQY81" s="101"/>
      <c r="IQZ81" s="101"/>
      <c r="IRA81" s="101"/>
      <c r="IRB81" s="101"/>
      <c r="IRC81" s="101"/>
      <c r="IRD81" s="101"/>
      <c r="IRE81" s="101"/>
      <c r="IRF81" s="101"/>
      <c r="IRG81" s="101"/>
      <c r="IRH81" s="101"/>
      <c r="IRI81" s="101"/>
      <c r="IRJ81" s="101"/>
      <c r="IRK81" s="101"/>
      <c r="IRL81" s="101"/>
      <c r="IRM81" s="101"/>
      <c r="IRN81" s="101"/>
      <c r="IRO81" s="101"/>
      <c r="IRP81" s="101"/>
      <c r="IRQ81" s="101"/>
      <c r="IRR81" s="101"/>
      <c r="IRS81" s="101"/>
      <c r="IRT81" s="101"/>
      <c r="IRU81" s="101"/>
      <c r="IRV81" s="101"/>
      <c r="IRW81" s="101"/>
      <c r="IRX81" s="101"/>
      <c r="IRY81" s="101"/>
      <c r="IRZ81" s="101"/>
      <c r="ISA81" s="101"/>
      <c r="ISB81" s="101"/>
      <c r="ISC81" s="101"/>
      <c r="ISD81" s="101"/>
      <c r="ISE81" s="101"/>
      <c r="ISF81" s="101"/>
      <c r="ISG81" s="101"/>
      <c r="ISH81" s="101"/>
      <c r="ISI81" s="101"/>
      <c r="ISJ81" s="101"/>
      <c r="ISK81" s="101"/>
      <c r="ISL81" s="101"/>
      <c r="ISM81" s="101"/>
      <c r="ISN81" s="101"/>
      <c r="ISO81" s="101"/>
      <c r="ISP81" s="101"/>
      <c r="ISQ81" s="101"/>
      <c r="ISR81" s="101"/>
      <c r="ISS81" s="101"/>
      <c r="IST81" s="101"/>
      <c r="ISU81" s="101"/>
      <c r="ISV81" s="101"/>
      <c r="ISW81" s="101"/>
      <c r="ISX81" s="101"/>
      <c r="ISY81" s="101"/>
      <c r="ISZ81" s="101"/>
      <c r="ITA81" s="101"/>
      <c r="ITB81" s="101"/>
      <c r="ITC81" s="101"/>
      <c r="ITD81" s="101"/>
      <c r="ITE81" s="101"/>
      <c r="ITF81" s="101"/>
      <c r="ITG81" s="101"/>
      <c r="ITH81" s="101"/>
      <c r="ITI81" s="101"/>
      <c r="ITJ81" s="101"/>
      <c r="ITK81" s="101"/>
      <c r="ITL81" s="101"/>
      <c r="ITM81" s="101"/>
      <c r="ITN81" s="101"/>
      <c r="ITO81" s="101"/>
      <c r="ITP81" s="101"/>
      <c r="ITQ81" s="101"/>
      <c r="ITR81" s="101"/>
      <c r="ITS81" s="101"/>
      <c r="ITT81" s="101"/>
      <c r="ITU81" s="101"/>
      <c r="ITV81" s="101"/>
      <c r="ITW81" s="101"/>
      <c r="ITX81" s="101"/>
      <c r="ITY81" s="101"/>
      <c r="ITZ81" s="101"/>
      <c r="IUA81" s="101"/>
      <c r="IUB81" s="101"/>
      <c r="IUC81" s="101"/>
      <c r="IUD81" s="101"/>
      <c r="IUE81" s="101"/>
      <c r="IUF81" s="101"/>
      <c r="IUG81" s="101"/>
      <c r="IUH81" s="101"/>
      <c r="IUI81" s="101"/>
      <c r="IUJ81" s="101"/>
      <c r="IUK81" s="101"/>
      <c r="IUL81" s="101"/>
      <c r="IUM81" s="101"/>
      <c r="IUN81" s="101"/>
      <c r="IUO81" s="101"/>
      <c r="IUP81" s="101"/>
      <c r="IUQ81" s="101"/>
      <c r="IUR81" s="101"/>
      <c r="IUS81" s="101"/>
      <c r="IUT81" s="101"/>
      <c r="IUU81" s="101"/>
      <c r="IUV81" s="101"/>
      <c r="IUW81" s="101"/>
      <c r="IUX81" s="101"/>
      <c r="IUY81" s="101"/>
      <c r="IUZ81" s="101"/>
      <c r="IVA81" s="101"/>
      <c r="IVB81" s="101"/>
      <c r="IVC81" s="101"/>
      <c r="IVD81" s="101"/>
      <c r="IVE81" s="101"/>
      <c r="IVF81" s="101"/>
      <c r="IVG81" s="101"/>
      <c r="IVH81" s="101"/>
      <c r="IVI81" s="101"/>
      <c r="IVJ81" s="101"/>
      <c r="IVK81" s="101"/>
      <c r="IVL81" s="101"/>
      <c r="IVM81" s="101"/>
      <c r="IVN81" s="101"/>
      <c r="IVO81" s="101"/>
      <c r="IVP81" s="101"/>
      <c r="IVQ81" s="101"/>
      <c r="IVR81" s="101"/>
      <c r="IVS81" s="101"/>
      <c r="IVT81" s="101"/>
      <c r="IVU81" s="101"/>
      <c r="IVV81" s="101"/>
      <c r="IVW81" s="101"/>
      <c r="IVX81" s="101"/>
      <c r="IVY81" s="101"/>
      <c r="IVZ81" s="101"/>
      <c r="IWA81" s="101"/>
      <c r="IWB81" s="101"/>
      <c r="IWC81" s="101"/>
      <c r="IWD81" s="101"/>
      <c r="IWE81" s="101"/>
      <c r="IWF81" s="101"/>
      <c r="IWG81" s="101"/>
      <c r="IWH81" s="101"/>
      <c r="IWI81" s="101"/>
      <c r="IWJ81" s="101"/>
      <c r="IWK81" s="101"/>
      <c r="IWL81" s="101"/>
      <c r="IWM81" s="101"/>
      <c r="IWN81" s="101"/>
      <c r="IWO81" s="101"/>
      <c r="IWP81" s="101"/>
      <c r="IWQ81" s="101"/>
      <c r="IWR81" s="101"/>
      <c r="IWS81" s="101"/>
      <c r="IWT81" s="101"/>
      <c r="IWU81" s="101"/>
      <c r="IWV81" s="101"/>
      <c r="IWW81" s="101"/>
      <c r="IWX81" s="101"/>
      <c r="IWY81" s="101"/>
      <c r="IWZ81" s="101"/>
      <c r="IXA81" s="101"/>
      <c r="IXB81" s="101"/>
      <c r="IXC81" s="101"/>
      <c r="IXD81" s="101"/>
      <c r="IXE81" s="101"/>
      <c r="IXF81" s="101"/>
      <c r="IXG81" s="101"/>
      <c r="IXH81" s="101"/>
      <c r="IXI81" s="101"/>
      <c r="IXJ81" s="101"/>
      <c r="IXK81" s="101"/>
      <c r="IXL81" s="101"/>
      <c r="IXM81" s="101"/>
      <c r="IXN81" s="101"/>
      <c r="IXO81" s="101"/>
      <c r="IXP81" s="101"/>
      <c r="IXQ81" s="101"/>
      <c r="IXR81" s="101"/>
      <c r="IXS81" s="101"/>
      <c r="IXT81" s="101"/>
      <c r="IXU81" s="101"/>
      <c r="IXV81" s="101"/>
      <c r="IXW81" s="101"/>
      <c r="IXX81" s="101"/>
      <c r="IXY81" s="101"/>
      <c r="IXZ81" s="101"/>
      <c r="IYA81" s="101"/>
      <c r="IYB81" s="101"/>
      <c r="IYC81" s="101"/>
      <c r="IYD81" s="101"/>
      <c r="IYE81" s="101"/>
      <c r="IYF81" s="101"/>
      <c r="IYG81" s="101"/>
      <c r="IYH81" s="101"/>
      <c r="IYI81" s="101"/>
      <c r="IYJ81" s="101"/>
      <c r="IYK81" s="101"/>
      <c r="IYL81" s="101"/>
      <c r="IYM81" s="101"/>
      <c r="IYN81" s="101"/>
      <c r="IYO81" s="101"/>
      <c r="IYP81" s="101"/>
      <c r="IYQ81" s="101"/>
      <c r="IYR81" s="101"/>
      <c r="IYS81" s="101"/>
      <c r="IYT81" s="101"/>
      <c r="IYU81" s="101"/>
      <c r="IYV81" s="101"/>
      <c r="IYW81" s="101"/>
      <c r="IYX81" s="101"/>
      <c r="IYY81" s="101"/>
      <c r="IYZ81" s="101"/>
      <c r="IZA81" s="101"/>
      <c r="IZB81" s="101"/>
      <c r="IZC81" s="101"/>
      <c r="IZD81" s="101"/>
      <c r="IZE81" s="101"/>
      <c r="IZF81" s="101"/>
      <c r="IZG81" s="101"/>
      <c r="IZH81" s="101"/>
      <c r="IZI81" s="101"/>
      <c r="IZJ81" s="101"/>
      <c r="IZK81" s="101"/>
      <c r="IZL81" s="101"/>
      <c r="IZM81" s="101"/>
      <c r="IZN81" s="101"/>
      <c r="IZO81" s="101"/>
      <c r="IZP81" s="101"/>
      <c r="IZQ81" s="101"/>
      <c r="IZR81" s="101"/>
      <c r="IZS81" s="101"/>
      <c r="IZT81" s="101"/>
      <c r="IZU81" s="101"/>
      <c r="IZV81" s="101"/>
      <c r="IZW81" s="101"/>
      <c r="IZX81" s="101"/>
      <c r="IZY81" s="101"/>
      <c r="IZZ81" s="101"/>
      <c r="JAA81" s="101"/>
      <c r="JAB81" s="101"/>
      <c r="JAC81" s="101"/>
      <c r="JAD81" s="101"/>
      <c r="JAE81" s="101"/>
      <c r="JAF81" s="101"/>
      <c r="JAG81" s="101"/>
      <c r="JAH81" s="101"/>
      <c r="JAI81" s="101"/>
      <c r="JAJ81" s="101"/>
      <c r="JAK81" s="101"/>
      <c r="JAL81" s="101"/>
      <c r="JAM81" s="101"/>
      <c r="JAN81" s="101"/>
      <c r="JAO81" s="101"/>
      <c r="JAP81" s="101"/>
      <c r="JAQ81" s="101"/>
      <c r="JAR81" s="101"/>
      <c r="JAS81" s="101"/>
      <c r="JAT81" s="101"/>
      <c r="JAU81" s="101"/>
      <c r="JAV81" s="101"/>
      <c r="JAW81" s="101"/>
      <c r="JAX81" s="101"/>
      <c r="JAY81" s="101"/>
      <c r="JAZ81" s="101"/>
      <c r="JBA81" s="101"/>
      <c r="JBB81" s="101"/>
      <c r="JBC81" s="101"/>
      <c r="JBD81" s="101"/>
      <c r="JBE81" s="101"/>
      <c r="JBF81" s="101"/>
      <c r="JBG81" s="101"/>
      <c r="JBH81" s="101"/>
      <c r="JBI81" s="101"/>
      <c r="JBJ81" s="101"/>
      <c r="JBK81" s="101"/>
      <c r="JBL81" s="101"/>
      <c r="JBM81" s="101"/>
      <c r="JBN81" s="101"/>
      <c r="JBO81" s="101"/>
      <c r="JBP81" s="101"/>
      <c r="JBQ81" s="101"/>
      <c r="JBR81" s="101"/>
      <c r="JBS81" s="101"/>
      <c r="JBT81" s="101"/>
      <c r="JBU81" s="101"/>
      <c r="JBV81" s="101"/>
      <c r="JBW81" s="101"/>
      <c r="JBX81" s="101"/>
      <c r="JBY81" s="101"/>
      <c r="JBZ81" s="101"/>
      <c r="JCA81" s="101"/>
      <c r="JCB81" s="101"/>
      <c r="JCC81" s="101"/>
      <c r="JCD81" s="101"/>
      <c r="JCE81" s="101"/>
      <c r="JCF81" s="101"/>
      <c r="JCG81" s="101"/>
      <c r="JCH81" s="101"/>
      <c r="JCI81" s="101"/>
      <c r="JCJ81" s="101"/>
      <c r="JCK81" s="101"/>
      <c r="JCL81" s="101"/>
      <c r="JCM81" s="101"/>
      <c r="JCN81" s="101"/>
      <c r="JCO81" s="101"/>
      <c r="JCP81" s="101"/>
      <c r="JCQ81" s="101"/>
      <c r="JCR81" s="101"/>
      <c r="JCS81" s="101"/>
      <c r="JCT81" s="101"/>
      <c r="JCU81" s="101"/>
      <c r="JCV81" s="101"/>
      <c r="JCW81" s="101"/>
      <c r="JCX81" s="101"/>
      <c r="JCY81" s="101"/>
      <c r="JCZ81" s="101"/>
      <c r="JDA81" s="101"/>
      <c r="JDB81" s="101"/>
      <c r="JDC81" s="101"/>
      <c r="JDD81" s="101"/>
      <c r="JDE81" s="101"/>
      <c r="JDF81" s="101"/>
      <c r="JDG81" s="101"/>
      <c r="JDH81" s="101"/>
      <c r="JDI81" s="101"/>
      <c r="JDJ81" s="101"/>
      <c r="JDK81" s="101"/>
      <c r="JDL81" s="101"/>
      <c r="JDM81" s="101"/>
      <c r="JDN81" s="101"/>
      <c r="JDO81" s="101"/>
      <c r="JDP81" s="101"/>
      <c r="JDQ81" s="101"/>
      <c r="JDR81" s="101"/>
      <c r="JDS81" s="101"/>
      <c r="JDT81" s="101"/>
      <c r="JDU81" s="101"/>
      <c r="JDV81" s="101"/>
      <c r="JDW81" s="101"/>
      <c r="JDX81" s="101"/>
      <c r="JDY81" s="101"/>
      <c r="JDZ81" s="101"/>
      <c r="JEA81" s="101"/>
      <c r="JEB81" s="101"/>
      <c r="JEC81" s="101"/>
      <c r="JED81" s="101"/>
      <c r="JEE81" s="101"/>
      <c r="JEF81" s="101"/>
      <c r="JEG81" s="101"/>
      <c r="JEH81" s="101"/>
      <c r="JEI81" s="101"/>
      <c r="JEJ81" s="101"/>
      <c r="JEK81" s="101"/>
      <c r="JEL81" s="101"/>
      <c r="JEM81" s="101"/>
      <c r="JEN81" s="101"/>
      <c r="JEO81" s="101"/>
      <c r="JEP81" s="101"/>
      <c r="JEQ81" s="101"/>
      <c r="JER81" s="101"/>
      <c r="JES81" s="101"/>
      <c r="JET81" s="101"/>
      <c r="JEU81" s="101"/>
      <c r="JEV81" s="101"/>
      <c r="JEW81" s="101"/>
      <c r="JEX81" s="101"/>
      <c r="JEY81" s="101"/>
      <c r="JEZ81" s="101"/>
      <c r="JFA81" s="101"/>
      <c r="JFB81" s="101"/>
      <c r="JFC81" s="101"/>
      <c r="JFD81" s="101"/>
      <c r="JFE81" s="101"/>
      <c r="JFF81" s="101"/>
      <c r="JFG81" s="101"/>
      <c r="JFH81" s="101"/>
      <c r="JFI81" s="101"/>
      <c r="JFJ81" s="101"/>
      <c r="JFK81" s="101"/>
      <c r="JFL81" s="101"/>
      <c r="JFM81" s="101"/>
      <c r="JFN81" s="101"/>
      <c r="JFO81" s="101"/>
      <c r="JFP81" s="101"/>
      <c r="JFQ81" s="101"/>
      <c r="JFR81" s="101"/>
      <c r="JFS81" s="101"/>
      <c r="JFT81" s="101"/>
      <c r="JFU81" s="101"/>
      <c r="JFV81" s="101"/>
      <c r="JFW81" s="101"/>
      <c r="JFX81" s="101"/>
      <c r="JFY81" s="101"/>
      <c r="JFZ81" s="101"/>
      <c r="JGA81" s="101"/>
      <c r="JGB81" s="101"/>
      <c r="JGC81" s="101"/>
      <c r="JGD81" s="101"/>
      <c r="JGE81" s="101"/>
      <c r="JGF81" s="101"/>
      <c r="JGG81" s="101"/>
      <c r="JGH81" s="101"/>
      <c r="JGI81" s="101"/>
      <c r="JGJ81" s="101"/>
      <c r="JGK81" s="101"/>
      <c r="JGL81" s="101"/>
      <c r="JGM81" s="101"/>
      <c r="JGN81" s="101"/>
      <c r="JGO81" s="101"/>
      <c r="JGP81" s="101"/>
      <c r="JGQ81" s="101"/>
      <c r="JGR81" s="101"/>
      <c r="JGS81" s="101"/>
      <c r="JGT81" s="101"/>
      <c r="JGU81" s="101"/>
      <c r="JGV81" s="101"/>
      <c r="JGW81" s="101"/>
      <c r="JGX81" s="101"/>
      <c r="JGY81" s="101"/>
      <c r="JGZ81" s="101"/>
      <c r="JHA81" s="101"/>
      <c r="JHB81" s="101"/>
      <c r="JHC81" s="101"/>
      <c r="JHD81" s="101"/>
      <c r="JHE81" s="101"/>
      <c r="JHF81" s="101"/>
      <c r="JHG81" s="101"/>
      <c r="JHH81" s="101"/>
      <c r="JHI81" s="101"/>
      <c r="JHJ81" s="101"/>
      <c r="JHK81" s="101"/>
      <c r="JHL81" s="101"/>
      <c r="JHM81" s="101"/>
      <c r="JHN81" s="101"/>
      <c r="JHO81" s="101"/>
      <c r="JHP81" s="101"/>
      <c r="JHQ81" s="101"/>
      <c r="JHR81" s="101"/>
      <c r="JHS81" s="101"/>
      <c r="JHT81" s="101"/>
      <c r="JHU81" s="101"/>
      <c r="JHV81" s="101"/>
      <c r="JHW81" s="101"/>
      <c r="JHX81" s="101"/>
      <c r="JHY81" s="101"/>
      <c r="JHZ81" s="101"/>
      <c r="JIA81" s="101"/>
      <c r="JIB81" s="101"/>
      <c r="JIC81" s="101"/>
      <c r="JID81" s="101"/>
      <c r="JIE81" s="101"/>
      <c r="JIF81" s="101"/>
      <c r="JIG81" s="101"/>
      <c r="JIH81" s="101"/>
      <c r="JII81" s="101"/>
      <c r="JIJ81" s="101"/>
      <c r="JIK81" s="101"/>
      <c r="JIL81" s="101"/>
      <c r="JIM81" s="101"/>
      <c r="JIN81" s="101"/>
      <c r="JIO81" s="101"/>
      <c r="JIP81" s="101"/>
      <c r="JIQ81" s="101"/>
      <c r="JIR81" s="101"/>
      <c r="JIS81" s="101"/>
      <c r="JIT81" s="101"/>
      <c r="JIU81" s="101"/>
      <c r="JIV81" s="101"/>
      <c r="JIW81" s="101"/>
      <c r="JIX81" s="101"/>
      <c r="JIY81" s="101"/>
      <c r="JIZ81" s="101"/>
      <c r="JJA81" s="101"/>
      <c r="JJB81" s="101"/>
      <c r="JJC81" s="101"/>
      <c r="JJD81" s="101"/>
      <c r="JJE81" s="101"/>
      <c r="JJF81" s="101"/>
      <c r="JJG81" s="101"/>
      <c r="JJH81" s="101"/>
      <c r="JJI81" s="101"/>
      <c r="JJJ81" s="101"/>
      <c r="JJK81" s="101"/>
      <c r="JJL81" s="101"/>
      <c r="JJM81" s="101"/>
      <c r="JJN81" s="101"/>
      <c r="JJO81" s="101"/>
      <c r="JJP81" s="101"/>
      <c r="JJQ81" s="101"/>
      <c r="JJR81" s="101"/>
      <c r="JJS81" s="101"/>
      <c r="JJT81" s="101"/>
      <c r="JJU81" s="101"/>
      <c r="JJV81" s="101"/>
      <c r="JJW81" s="101"/>
      <c r="JJX81" s="101"/>
      <c r="JJY81" s="101"/>
      <c r="JJZ81" s="101"/>
      <c r="JKA81" s="101"/>
      <c r="JKB81" s="101"/>
      <c r="JKC81" s="101"/>
      <c r="JKD81" s="101"/>
      <c r="JKE81" s="101"/>
      <c r="JKF81" s="101"/>
      <c r="JKG81" s="101"/>
      <c r="JKH81" s="101"/>
      <c r="JKI81" s="101"/>
      <c r="JKJ81" s="101"/>
      <c r="JKK81" s="101"/>
      <c r="JKL81" s="101"/>
      <c r="JKM81" s="101"/>
      <c r="JKN81" s="101"/>
      <c r="JKO81" s="101"/>
      <c r="JKP81" s="101"/>
      <c r="JKQ81" s="101"/>
      <c r="JKR81" s="101"/>
      <c r="JKS81" s="101"/>
      <c r="JKT81" s="101"/>
      <c r="JKU81" s="101"/>
      <c r="JKV81" s="101"/>
      <c r="JKW81" s="101"/>
      <c r="JKX81" s="101"/>
      <c r="JKY81" s="101"/>
      <c r="JKZ81" s="101"/>
      <c r="JLA81" s="101"/>
      <c r="JLB81" s="101"/>
      <c r="JLC81" s="101"/>
      <c r="JLD81" s="101"/>
      <c r="JLE81" s="101"/>
      <c r="JLF81" s="101"/>
      <c r="JLG81" s="101"/>
      <c r="JLH81" s="101"/>
      <c r="JLI81" s="101"/>
      <c r="JLJ81" s="101"/>
      <c r="JLK81" s="101"/>
      <c r="JLL81" s="101"/>
      <c r="JLM81" s="101"/>
      <c r="JLN81" s="101"/>
      <c r="JLO81" s="101"/>
      <c r="JLP81" s="101"/>
      <c r="JLQ81" s="101"/>
      <c r="JLR81" s="101"/>
      <c r="JLS81" s="101"/>
      <c r="JLT81" s="101"/>
      <c r="JLU81" s="101"/>
      <c r="JLV81" s="101"/>
      <c r="JLW81" s="101"/>
      <c r="JLX81" s="101"/>
      <c r="JLY81" s="101"/>
      <c r="JLZ81" s="101"/>
      <c r="JMA81" s="101"/>
      <c r="JMB81" s="101"/>
      <c r="JMC81" s="101"/>
      <c r="JMD81" s="101"/>
      <c r="JME81" s="101"/>
      <c r="JMF81" s="101"/>
      <c r="JMG81" s="101"/>
      <c r="JMH81" s="101"/>
      <c r="JMI81" s="101"/>
      <c r="JMJ81" s="101"/>
      <c r="JMK81" s="101"/>
      <c r="JML81" s="101"/>
      <c r="JMM81" s="101"/>
      <c r="JMN81" s="101"/>
      <c r="JMO81" s="101"/>
      <c r="JMP81" s="101"/>
      <c r="JMQ81" s="101"/>
      <c r="JMR81" s="101"/>
      <c r="JMS81" s="101"/>
      <c r="JMT81" s="101"/>
      <c r="JMU81" s="101"/>
      <c r="JMV81" s="101"/>
      <c r="JMW81" s="101"/>
      <c r="JMX81" s="101"/>
      <c r="JMY81" s="101"/>
      <c r="JMZ81" s="101"/>
      <c r="JNA81" s="101"/>
      <c r="JNB81" s="101"/>
      <c r="JNC81" s="101"/>
      <c r="JND81" s="101"/>
      <c r="JNE81" s="101"/>
      <c r="JNF81" s="101"/>
      <c r="JNG81" s="101"/>
      <c r="JNH81" s="101"/>
      <c r="JNI81" s="101"/>
      <c r="JNJ81" s="101"/>
      <c r="JNK81" s="101"/>
      <c r="JNL81" s="101"/>
      <c r="JNM81" s="101"/>
      <c r="JNN81" s="101"/>
      <c r="JNO81" s="101"/>
      <c r="JNP81" s="101"/>
      <c r="JNQ81" s="101"/>
      <c r="JNR81" s="101"/>
      <c r="JNS81" s="101"/>
      <c r="JNT81" s="101"/>
      <c r="JNU81" s="101"/>
      <c r="JNV81" s="101"/>
      <c r="JNW81" s="101"/>
      <c r="JNX81" s="101"/>
      <c r="JNY81" s="101"/>
      <c r="JNZ81" s="101"/>
      <c r="JOA81" s="101"/>
      <c r="JOB81" s="101"/>
      <c r="JOC81" s="101"/>
      <c r="JOD81" s="101"/>
      <c r="JOE81" s="101"/>
      <c r="JOF81" s="101"/>
      <c r="JOG81" s="101"/>
      <c r="JOH81" s="101"/>
      <c r="JOI81" s="101"/>
      <c r="JOJ81" s="101"/>
      <c r="JOK81" s="101"/>
      <c r="JOL81" s="101"/>
      <c r="JOM81" s="101"/>
      <c r="JON81" s="101"/>
      <c r="JOO81" s="101"/>
      <c r="JOP81" s="101"/>
      <c r="JOQ81" s="101"/>
      <c r="JOR81" s="101"/>
      <c r="JOS81" s="101"/>
      <c r="JOT81" s="101"/>
      <c r="JOU81" s="101"/>
      <c r="JOV81" s="101"/>
      <c r="JOW81" s="101"/>
      <c r="JOX81" s="101"/>
      <c r="JOY81" s="101"/>
      <c r="JOZ81" s="101"/>
      <c r="JPA81" s="101"/>
      <c r="JPB81" s="101"/>
      <c r="JPC81" s="101"/>
      <c r="JPD81" s="101"/>
      <c r="JPE81" s="101"/>
      <c r="JPF81" s="101"/>
      <c r="JPG81" s="101"/>
      <c r="JPH81" s="101"/>
      <c r="JPI81" s="101"/>
      <c r="JPJ81" s="101"/>
      <c r="JPK81" s="101"/>
      <c r="JPL81" s="101"/>
      <c r="JPM81" s="101"/>
      <c r="JPN81" s="101"/>
      <c r="JPO81" s="101"/>
      <c r="JPP81" s="101"/>
      <c r="JPQ81" s="101"/>
      <c r="JPR81" s="101"/>
      <c r="JPS81" s="101"/>
      <c r="JPT81" s="101"/>
      <c r="JPU81" s="101"/>
      <c r="JPV81" s="101"/>
      <c r="JPW81" s="101"/>
      <c r="JPX81" s="101"/>
      <c r="JPY81" s="101"/>
      <c r="JPZ81" s="101"/>
      <c r="JQA81" s="101"/>
      <c r="JQB81" s="101"/>
      <c r="JQC81" s="101"/>
      <c r="JQD81" s="101"/>
      <c r="JQE81" s="101"/>
      <c r="JQF81" s="101"/>
      <c r="JQG81" s="101"/>
      <c r="JQH81" s="101"/>
      <c r="JQI81" s="101"/>
      <c r="JQJ81" s="101"/>
      <c r="JQK81" s="101"/>
      <c r="JQL81" s="101"/>
      <c r="JQM81" s="101"/>
      <c r="JQN81" s="101"/>
      <c r="JQO81" s="101"/>
      <c r="JQP81" s="101"/>
      <c r="JQQ81" s="101"/>
      <c r="JQR81" s="101"/>
      <c r="JQS81" s="101"/>
      <c r="JQT81" s="101"/>
      <c r="JQU81" s="101"/>
      <c r="JQV81" s="101"/>
      <c r="JQW81" s="101"/>
      <c r="JQX81" s="101"/>
      <c r="JQY81" s="101"/>
      <c r="JQZ81" s="101"/>
      <c r="JRA81" s="101"/>
      <c r="JRB81" s="101"/>
      <c r="JRC81" s="101"/>
      <c r="JRD81" s="101"/>
      <c r="JRE81" s="101"/>
      <c r="JRF81" s="101"/>
      <c r="JRG81" s="101"/>
      <c r="JRH81" s="101"/>
      <c r="JRI81" s="101"/>
      <c r="JRJ81" s="101"/>
      <c r="JRK81" s="101"/>
      <c r="JRL81" s="101"/>
      <c r="JRM81" s="101"/>
      <c r="JRN81" s="101"/>
      <c r="JRO81" s="101"/>
      <c r="JRP81" s="101"/>
      <c r="JRQ81" s="101"/>
      <c r="JRR81" s="101"/>
      <c r="JRS81" s="101"/>
      <c r="JRT81" s="101"/>
      <c r="JRU81" s="101"/>
      <c r="JRV81" s="101"/>
      <c r="JRW81" s="101"/>
      <c r="JRX81" s="101"/>
      <c r="JRY81" s="101"/>
      <c r="JRZ81" s="101"/>
      <c r="JSA81" s="101"/>
      <c r="JSB81" s="101"/>
      <c r="JSC81" s="101"/>
      <c r="JSD81" s="101"/>
      <c r="JSE81" s="101"/>
      <c r="JSF81" s="101"/>
      <c r="JSG81" s="101"/>
      <c r="JSH81" s="101"/>
      <c r="JSI81" s="101"/>
      <c r="JSJ81" s="101"/>
      <c r="JSK81" s="101"/>
      <c r="JSL81" s="101"/>
      <c r="JSM81" s="101"/>
      <c r="JSN81" s="101"/>
      <c r="JSO81" s="101"/>
      <c r="JSP81" s="101"/>
      <c r="JSQ81" s="101"/>
      <c r="JSR81" s="101"/>
      <c r="JSS81" s="101"/>
      <c r="JST81" s="101"/>
      <c r="JSU81" s="101"/>
      <c r="JSV81" s="101"/>
      <c r="JSW81" s="101"/>
      <c r="JSX81" s="101"/>
      <c r="JSY81" s="101"/>
      <c r="JSZ81" s="101"/>
      <c r="JTA81" s="101"/>
      <c r="JTB81" s="101"/>
      <c r="JTC81" s="101"/>
      <c r="JTD81" s="101"/>
      <c r="JTE81" s="101"/>
      <c r="JTF81" s="101"/>
      <c r="JTG81" s="101"/>
      <c r="JTH81" s="101"/>
      <c r="JTI81" s="101"/>
      <c r="JTJ81" s="101"/>
      <c r="JTK81" s="101"/>
      <c r="JTL81" s="101"/>
      <c r="JTM81" s="101"/>
      <c r="JTN81" s="101"/>
      <c r="JTO81" s="101"/>
      <c r="JTP81" s="101"/>
      <c r="JTQ81" s="101"/>
      <c r="JTR81" s="101"/>
      <c r="JTS81" s="101"/>
      <c r="JTT81" s="101"/>
      <c r="JTU81" s="101"/>
      <c r="JTV81" s="101"/>
      <c r="JTW81" s="101"/>
      <c r="JTX81" s="101"/>
      <c r="JTY81" s="101"/>
      <c r="JTZ81" s="101"/>
      <c r="JUA81" s="101"/>
      <c r="JUB81" s="101"/>
      <c r="JUC81" s="101"/>
      <c r="JUD81" s="101"/>
      <c r="JUE81" s="101"/>
      <c r="JUF81" s="101"/>
      <c r="JUG81" s="101"/>
      <c r="JUH81" s="101"/>
      <c r="JUI81" s="101"/>
      <c r="JUJ81" s="101"/>
      <c r="JUK81" s="101"/>
      <c r="JUL81" s="101"/>
      <c r="JUM81" s="101"/>
      <c r="JUN81" s="101"/>
      <c r="JUO81" s="101"/>
      <c r="JUP81" s="101"/>
      <c r="JUQ81" s="101"/>
      <c r="JUR81" s="101"/>
      <c r="JUS81" s="101"/>
      <c r="JUT81" s="101"/>
      <c r="JUU81" s="101"/>
      <c r="JUV81" s="101"/>
      <c r="JUW81" s="101"/>
      <c r="JUX81" s="101"/>
      <c r="JUY81" s="101"/>
      <c r="JUZ81" s="101"/>
      <c r="JVA81" s="101"/>
      <c r="JVB81" s="101"/>
      <c r="JVC81" s="101"/>
      <c r="JVD81" s="101"/>
      <c r="JVE81" s="101"/>
      <c r="JVF81" s="101"/>
      <c r="JVG81" s="101"/>
      <c r="JVH81" s="101"/>
      <c r="JVI81" s="101"/>
      <c r="JVJ81" s="101"/>
      <c r="JVK81" s="101"/>
      <c r="JVL81" s="101"/>
      <c r="JVM81" s="101"/>
      <c r="JVN81" s="101"/>
      <c r="JVO81" s="101"/>
      <c r="JVP81" s="101"/>
      <c r="JVQ81" s="101"/>
      <c r="JVR81" s="101"/>
      <c r="JVS81" s="101"/>
      <c r="JVT81" s="101"/>
      <c r="JVU81" s="101"/>
      <c r="JVV81" s="101"/>
      <c r="JVW81" s="101"/>
      <c r="JVX81" s="101"/>
      <c r="JVY81" s="101"/>
      <c r="JVZ81" s="101"/>
      <c r="JWA81" s="101"/>
      <c r="JWB81" s="101"/>
      <c r="JWC81" s="101"/>
      <c r="JWD81" s="101"/>
      <c r="JWE81" s="101"/>
      <c r="JWF81" s="101"/>
      <c r="JWG81" s="101"/>
      <c r="JWH81" s="101"/>
      <c r="JWI81" s="101"/>
      <c r="JWJ81" s="101"/>
      <c r="JWK81" s="101"/>
      <c r="JWL81" s="101"/>
      <c r="JWM81" s="101"/>
      <c r="JWN81" s="101"/>
      <c r="JWO81" s="101"/>
      <c r="JWP81" s="101"/>
      <c r="JWQ81" s="101"/>
      <c r="JWR81" s="101"/>
      <c r="JWS81" s="101"/>
      <c r="JWT81" s="101"/>
      <c r="JWU81" s="101"/>
      <c r="JWV81" s="101"/>
      <c r="JWW81" s="101"/>
      <c r="JWX81" s="101"/>
      <c r="JWY81" s="101"/>
      <c r="JWZ81" s="101"/>
      <c r="JXA81" s="101"/>
      <c r="JXB81" s="101"/>
      <c r="JXC81" s="101"/>
      <c r="JXD81" s="101"/>
      <c r="JXE81" s="101"/>
      <c r="JXF81" s="101"/>
      <c r="JXG81" s="101"/>
      <c r="JXH81" s="101"/>
      <c r="JXI81" s="101"/>
      <c r="JXJ81" s="101"/>
      <c r="JXK81" s="101"/>
      <c r="JXL81" s="101"/>
      <c r="JXM81" s="101"/>
      <c r="JXN81" s="101"/>
      <c r="JXO81" s="101"/>
      <c r="JXP81" s="101"/>
      <c r="JXQ81" s="101"/>
      <c r="JXR81" s="101"/>
      <c r="JXS81" s="101"/>
      <c r="JXT81" s="101"/>
      <c r="JXU81" s="101"/>
      <c r="JXV81" s="101"/>
      <c r="JXW81" s="101"/>
      <c r="JXX81" s="101"/>
      <c r="JXY81" s="101"/>
      <c r="JXZ81" s="101"/>
      <c r="JYA81" s="101"/>
      <c r="JYB81" s="101"/>
      <c r="JYC81" s="101"/>
      <c r="JYD81" s="101"/>
      <c r="JYE81" s="101"/>
      <c r="JYF81" s="101"/>
      <c r="JYG81" s="101"/>
      <c r="JYH81" s="101"/>
      <c r="JYI81" s="101"/>
      <c r="JYJ81" s="101"/>
      <c r="JYK81" s="101"/>
      <c r="JYL81" s="101"/>
      <c r="JYM81" s="101"/>
      <c r="JYN81" s="101"/>
      <c r="JYO81" s="101"/>
      <c r="JYP81" s="101"/>
      <c r="JYQ81" s="101"/>
      <c r="JYR81" s="101"/>
      <c r="JYS81" s="101"/>
      <c r="JYT81" s="101"/>
      <c r="JYU81" s="101"/>
      <c r="JYV81" s="101"/>
      <c r="JYW81" s="101"/>
      <c r="JYX81" s="101"/>
      <c r="JYY81" s="101"/>
      <c r="JYZ81" s="101"/>
      <c r="JZA81" s="101"/>
      <c r="JZB81" s="101"/>
      <c r="JZC81" s="101"/>
      <c r="JZD81" s="101"/>
      <c r="JZE81" s="101"/>
      <c r="JZF81" s="101"/>
      <c r="JZG81" s="101"/>
      <c r="JZH81" s="101"/>
      <c r="JZI81" s="101"/>
      <c r="JZJ81" s="101"/>
      <c r="JZK81" s="101"/>
      <c r="JZL81" s="101"/>
      <c r="JZM81" s="101"/>
      <c r="JZN81" s="101"/>
      <c r="JZO81" s="101"/>
      <c r="JZP81" s="101"/>
      <c r="JZQ81" s="101"/>
      <c r="JZR81" s="101"/>
      <c r="JZS81" s="101"/>
      <c r="JZT81" s="101"/>
      <c r="JZU81" s="101"/>
      <c r="JZV81" s="101"/>
      <c r="JZW81" s="101"/>
      <c r="JZX81" s="101"/>
      <c r="JZY81" s="101"/>
      <c r="JZZ81" s="101"/>
      <c r="KAA81" s="101"/>
      <c r="KAB81" s="101"/>
      <c r="KAC81" s="101"/>
      <c r="KAD81" s="101"/>
      <c r="KAE81" s="101"/>
      <c r="KAF81" s="101"/>
      <c r="KAG81" s="101"/>
      <c r="KAH81" s="101"/>
      <c r="KAI81" s="101"/>
      <c r="KAJ81" s="101"/>
      <c r="KAK81" s="101"/>
      <c r="KAL81" s="101"/>
      <c r="KAM81" s="101"/>
      <c r="KAN81" s="101"/>
      <c r="KAO81" s="101"/>
      <c r="KAP81" s="101"/>
      <c r="KAQ81" s="101"/>
      <c r="KAR81" s="101"/>
      <c r="KAS81" s="101"/>
      <c r="KAT81" s="101"/>
      <c r="KAU81" s="101"/>
      <c r="KAV81" s="101"/>
      <c r="KAW81" s="101"/>
      <c r="KAX81" s="101"/>
      <c r="KAY81" s="101"/>
      <c r="KAZ81" s="101"/>
      <c r="KBA81" s="101"/>
      <c r="KBB81" s="101"/>
      <c r="KBC81" s="101"/>
      <c r="KBD81" s="101"/>
      <c r="KBE81" s="101"/>
      <c r="KBF81" s="101"/>
      <c r="KBG81" s="101"/>
      <c r="KBH81" s="101"/>
      <c r="KBI81" s="101"/>
      <c r="KBJ81" s="101"/>
      <c r="KBK81" s="101"/>
      <c r="KBL81" s="101"/>
      <c r="KBM81" s="101"/>
      <c r="KBN81" s="101"/>
      <c r="KBO81" s="101"/>
      <c r="KBP81" s="101"/>
      <c r="KBQ81" s="101"/>
      <c r="KBR81" s="101"/>
      <c r="KBS81" s="101"/>
      <c r="KBT81" s="101"/>
      <c r="KBU81" s="101"/>
      <c r="KBV81" s="101"/>
      <c r="KBW81" s="101"/>
      <c r="KBX81" s="101"/>
      <c r="KBY81" s="101"/>
      <c r="KBZ81" s="101"/>
      <c r="KCA81" s="101"/>
      <c r="KCB81" s="101"/>
      <c r="KCC81" s="101"/>
      <c r="KCD81" s="101"/>
      <c r="KCE81" s="101"/>
      <c r="KCF81" s="101"/>
      <c r="KCG81" s="101"/>
      <c r="KCH81" s="101"/>
      <c r="KCI81" s="101"/>
      <c r="KCJ81" s="101"/>
      <c r="KCK81" s="101"/>
      <c r="KCL81" s="101"/>
      <c r="KCM81" s="101"/>
      <c r="KCN81" s="101"/>
      <c r="KCO81" s="101"/>
      <c r="KCP81" s="101"/>
      <c r="KCQ81" s="101"/>
      <c r="KCR81" s="101"/>
      <c r="KCS81" s="101"/>
      <c r="KCT81" s="101"/>
      <c r="KCU81" s="101"/>
      <c r="KCV81" s="101"/>
      <c r="KCW81" s="101"/>
      <c r="KCX81" s="101"/>
      <c r="KCY81" s="101"/>
      <c r="KCZ81" s="101"/>
      <c r="KDA81" s="101"/>
      <c r="KDB81" s="101"/>
      <c r="KDC81" s="101"/>
      <c r="KDD81" s="101"/>
      <c r="KDE81" s="101"/>
      <c r="KDF81" s="101"/>
      <c r="KDG81" s="101"/>
      <c r="KDH81" s="101"/>
      <c r="KDI81" s="101"/>
      <c r="KDJ81" s="101"/>
      <c r="KDK81" s="101"/>
      <c r="KDL81" s="101"/>
      <c r="KDM81" s="101"/>
      <c r="KDN81" s="101"/>
      <c r="KDO81" s="101"/>
      <c r="KDP81" s="101"/>
      <c r="KDQ81" s="101"/>
      <c r="KDR81" s="101"/>
      <c r="KDS81" s="101"/>
      <c r="KDT81" s="101"/>
      <c r="KDU81" s="101"/>
      <c r="KDV81" s="101"/>
      <c r="KDW81" s="101"/>
      <c r="KDX81" s="101"/>
      <c r="KDY81" s="101"/>
      <c r="KDZ81" s="101"/>
      <c r="KEA81" s="101"/>
      <c r="KEB81" s="101"/>
      <c r="KEC81" s="101"/>
      <c r="KED81" s="101"/>
      <c r="KEE81" s="101"/>
      <c r="KEF81" s="101"/>
      <c r="KEG81" s="101"/>
      <c r="KEH81" s="101"/>
      <c r="KEI81" s="101"/>
      <c r="KEJ81" s="101"/>
      <c r="KEK81" s="101"/>
      <c r="KEL81" s="101"/>
      <c r="KEM81" s="101"/>
      <c r="KEN81" s="101"/>
      <c r="KEO81" s="101"/>
      <c r="KEP81" s="101"/>
      <c r="KEQ81" s="101"/>
      <c r="KER81" s="101"/>
      <c r="KES81" s="101"/>
      <c r="KET81" s="101"/>
      <c r="KEU81" s="101"/>
      <c r="KEV81" s="101"/>
      <c r="KEW81" s="101"/>
      <c r="KEX81" s="101"/>
      <c r="KEY81" s="101"/>
      <c r="KEZ81" s="101"/>
      <c r="KFA81" s="101"/>
      <c r="KFB81" s="101"/>
      <c r="KFC81" s="101"/>
      <c r="KFD81" s="101"/>
      <c r="KFE81" s="101"/>
      <c r="KFF81" s="101"/>
      <c r="KFG81" s="101"/>
      <c r="KFH81" s="101"/>
      <c r="KFI81" s="101"/>
      <c r="KFJ81" s="101"/>
      <c r="KFK81" s="101"/>
      <c r="KFL81" s="101"/>
      <c r="KFM81" s="101"/>
      <c r="KFN81" s="101"/>
      <c r="KFO81" s="101"/>
      <c r="KFP81" s="101"/>
      <c r="KFQ81" s="101"/>
      <c r="KFR81" s="101"/>
      <c r="KFS81" s="101"/>
      <c r="KFT81" s="101"/>
      <c r="KFU81" s="101"/>
      <c r="KFV81" s="101"/>
      <c r="KFW81" s="101"/>
      <c r="KFX81" s="101"/>
      <c r="KFY81" s="101"/>
      <c r="KFZ81" s="101"/>
      <c r="KGA81" s="101"/>
      <c r="KGB81" s="101"/>
      <c r="KGC81" s="101"/>
      <c r="KGD81" s="101"/>
      <c r="KGE81" s="101"/>
      <c r="KGF81" s="101"/>
      <c r="KGG81" s="101"/>
      <c r="KGH81" s="101"/>
      <c r="KGI81" s="101"/>
      <c r="KGJ81" s="101"/>
      <c r="KGK81" s="101"/>
      <c r="KGL81" s="101"/>
      <c r="KGM81" s="101"/>
      <c r="KGN81" s="101"/>
      <c r="KGO81" s="101"/>
      <c r="KGP81" s="101"/>
      <c r="KGQ81" s="101"/>
      <c r="KGR81" s="101"/>
      <c r="KGS81" s="101"/>
      <c r="KGT81" s="101"/>
      <c r="KGU81" s="101"/>
      <c r="KGV81" s="101"/>
      <c r="KGW81" s="101"/>
      <c r="KGX81" s="101"/>
      <c r="KGY81" s="101"/>
      <c r="KGZ81" s="101"/>
      <c r="KHA81" s="101"/>
      <c r="KHB81" s="101"/>
      <c r="KHC81" s="101"/>
      <c r="KHD81" s="101"/>
      <c r="KHE81" s="101"/>
      <c r="KHF81" s="101"/>
      <c r="KHG81" s="101"/>
      <c r="KHH81" s="101"/>
      <c r="KHI81" s="101"/>
      <c r="KHJ81" s="101"/>
      <c r="KHK81" s="101"/>
      <c r="KHL81" s="101"/>
      <c r="KHM81" s="101"/>
      <c r="KHN81" s="101"/>
      <c r="KHO81" s="101"/>
      <c r="KHP81" s="101"/>
      <c r="KHQ81" s="101"/>
      <c r="KHR81" s="101"/>
      <c r="KHS81" s="101"/>
      <c r="KHT81" s="101"/>
      <c r="KHU81" s="101"/>
      <c r="KHV81" s="101"/>
      <c r="KHW81" s="101"/>
      <c r="KHX81" s="101"/>
      <c r="KHY81" s="101"/>
      <c r="KHZ81" s="101"/>
      <c r="KIA81" s="101"/>
      <c r="KIB81" s="101"/>
      <c r="KIC81" s="101"/>
      <c r="KID81" s="101"/>
      <c r="KIE81" s="101"/>
      <c r="KIF81" s="101"/>
      <c r="KIG81" s="101"/>
      <c r="KIH81" s="101"/>
      <c r="KII81" s="101"/>
      <c r="KIJ81" s="101"/>
      <c r="KIK81" s="101"/>
      <c r="KIL81" s="101"/>
      <c r="KIM81" s="101"/>
      <c r="KIN81" s="101"/>
      <c r="KIO81" s="101"/>
      <c r="KIP81" s="101"/>
      <c r="KIQ81" s="101"/>
      <c r="KIR81" s="101"/>
      <c r="KIS81" s="101"/>
      <c r="KIT81" s="101"/>
      <c r="KIU81" s="101"/>
      <c r="KIV81" s="101"/>
      <c r="KIW81" s="101"/>
      <c r="KIX81" s="101"/>
      <c r="KIY81" s="101"/>
      <c r="KIZ81" s="101"/>
      <c r="KJA81" s="101"/>
      <c r="KJB81" s="101"/>
      <c r="KJC81" s="101"/>
      <c r="KJD81" s="101"/>
      <c r="KJE81" s="101"/>
      <c r="KJF81" s="101"/>
      <c r="KJG81" s="101"/>
      <c r="KJH81" s="101"/>
      <c r="KJI81" s="101"/>
      <c r="KJJ81" s="101"/>
      <c r="KJK81" s="101"/>
      <c r="KJL81" s="101"/>
      <c r="KJM81" s="101"/>
      <c r="KJN81" s="101"/>
      <c r="KJO81" s="101"/>
      <c r="KJP81" s="101"/>
      <c r="KJQ81" s="101"/>
      <c r="KJR81" s="101"/>
      <c r="KJS81" s="101"/>
      <c r="KJT81" s="101"/>
      <c r="KJU81" s="101"/>
      <c r="KJV81" s="101"/>
      <c r="KJW81" s="101"/>
      <c r="KJX81" s="101"/>
      <c r="KJY81" s="101"/>
      <c r="KJZ81" s="101"/>
      <c r="KKA81" s="101"/>
      <c r="KKB81" s="101"/>
      <c r="KKC81" s="101"/>
      <c r="KKD81" s="101"/>
      <c r="KKE81" s="101"/>
      <c r="KKF81" s="101"/>
      <c r="KKG81" s="101"/>
      <c r="KKH81" s="101"/>
      <c r="KKI81" s="101"/>
      <c r="KKJ81" s="101"/>
      <c r="KKK81" s="101"/>
      <c r="KKL81" s="101"/>
      <c r="KKM81" s="101"/>
      <c r="KKN81" s="101"/>
      <c r="KKO81" s="101"/>
      <c r="KKP81" s="101"/>
      <c r="KKQ81" s="101"/>
      <c r="KKR81" s="101"/>
      <c r="KKS81" s="101"/>
      <c r="KKT81" s="101"/>
      <c r="KKU81" s="101"/>
      <c r="KKV81" s="101"/>
      <c r="KKW81" s="101"/>
      <c r="KKX81" s="101"/>
      <c r="KKY81" s="101"/>
      <c r="KKZ81" s="101"/>
      <c r="KLA81" s="101"/>
      <c r="KLB81" s="101"/>
      <c r="KLC81" s="101"/>
      <c r="KLD81" s="101"/>
      <c r="KLE81" s="101"/>
      <c r="KLF81" s="101"/>
      <c r="KLG81" s="101"/>
      <c r="KLH81" s="101"/>
      <c r="KLI81" s="101"/>
      <c r="KLJ81" s="101"/>
      <c r="KLK81" s="101"/>
      <c r="KLL81" s="101"/>
      <c r="KLM81" s="101"/>
      <c r="KLN81" s="101"/>
      <c r="KLO81" s="101"/>
      <c r="KLP81" s="101"/>
      <c r="KLQ81" s="101"/>
      <c r="KLR81" s="101"/>
      <c r="KLS81" s="101"/>
      <c r="KLT81" s="101"/>
      <c r="KLU81" s="101"/>
      <c r="KLV81" s="101"/>
      <c r="KLW81" s="101"/>
      <c r="KLX81" s="101"/>
      <c r="KLY81" s="101"/>
      <c r="KLZ81" s="101"/>
      <c r="KMA81" s="101"/>
      <c r="KMB81" s="101"/>
      <c r="KMC81" s="101"/>
      <c r="KMD81" s="101"/>
      <c r="KME81" s="101"/>
      <c r="KMF81" s="101"/>
      <c r="KMG81" s="101"/>
      <c r="KMH81" s="101"/>
      <c r="KMI81" s="101"/>
      <c r="KMJ81" s="101"/>
      <c r="KMK81" s="101"/>
      <c r="KML81" s="101"/>
      <c r="KMM81" s="101"/>
      <c r="KMN81" s="101"/>
      <c r="KMO81" s="101"/>
      <c r="KMP81" s="101"/>
      <c r="KMQ81" s="101"/>
      <c r="KMR81" s="101"/>
      <c r="KMS81" s="101"/>
      <c r="KMT81" s="101"/>
      <c r="KMU81" s="101"/>
      <c r="KMV81" s="101"/>
      <c r="KMW81" s="101"/>
      <c r="KMX81" s="101"/>
      <c r="KMY81" s="101"/>
      <c r="KMZ81" s="101"/>
      <c r="KNA81" s="101"/>
      <c r="KNB81" s="101"/>
      <c r="KNC81" s="101"/>
      <c r="KND81" s="101"/>
      <c r="KNE81" s="101"/>
      <c r="KNF81" s="101"/>
      <c r="KNG81" s="101"/>
      <c r="KNH81" s="101"/>
      <c r="KNI81" s="101"/>
      <c r="KNJ81" s="101"/>
      <c r="KNK81" s="101"/>
      <c r="KNL81" s="101"/>
      <c r="KNM81" s="101"/>
      <c r="KNN81" s="101"/>
      <c r="KNO81" s="101"/>
      <c r="KNP81" s="101"/>
      <c r="KNQ81" s="101"/>
      <c r="KNR81" s="101"/>
      <c r="KNS81" s="101"/>
      <c r="KNT81" s="101"/>
      <c r="KNU81" s="101"/>
      <c r="KNV81" s="101"/>
      <c r="KNW81" s="101"/>
      <c r="KNX81" s="101"/>
      <c r="KNY81" s="101"/>
      <c r="KNZ81" s="101"/>
      <c r="KOA81" s="101"/>
      <c r="KOB81" s="101"/>
      <c r="KOC81" s="101"/>
      <c r="KOD81" s="101"/>
      <c r="KOE81" s="101"/>
      <c r="KOF81" s="101"/>
      <c r="KOG81" s="101"/>
      <c r="KOH81" s="101"/>
      <c r="KOI81" s="101"/>
      <c r="KOJ81" s="101"/>
      <c r="KOK81" s="101"/>
      <c r="KOL81" s="101"/>
      <c r="KOM81" s="101"/>
      <c r="KON81" s="101"/>
      <c r="KOO81" s="101"/>
      <c r="KOP81" s="101"/>
      <c r="KOQ81" s="101"/>
      <c r="KOR81" s="101"/>
      <c r="KOS81" s="101"/>
      <c r="KOT81" s="101"/>
      <c r="KOU81" s="101"/>
      <c r="KOV81" s="101"/>
      <c r="KOW81" s="101"/>
      <c r="KOX81" s="101"/>
      <c r="KOY81" s="101"/>
      <c r="KOZ81" s="101"/>
      <c r="KPA81" s="101"/>
      <c r="KPB81" s="101"/>
      <c r="KPC81" s="101"/>
      <c r="KPD81" s="101"/>
      <c r="KPE81" s="101"/>
      <c r="KPF81" s="101"/>
      <c r="KPG81" s="101"/>
      <c r="KPH81" s="101"/>
      <c r="KPI81" s="101"/>
      <c r="KPJ81" s="101"/>
      <c r="KPK81" s="101"/>
      <c r="KPL81" s="101"/>
      <c r="KPM81" s="101"/>
      <c r="KPN81" s="101"/>
      <c r="KPO81" s="101"/>
      <c r="KPP81" s="101"/>
      <c r="KPQ81" s="101"/>
      <c r="KPR81" s="101"/>
      <c r="KPS81" s="101"/>
      <c r="KPT81" s="101"/>
      <c r="KPU81" s="101"/>
      <c r="KPV81" s="101"/>
      <c r="KPW81" s="101"/>
      <c r="KPX81" s="101"/>
      <c r="KPY81" s="101"/>
      <c r="KPZ81" s="101"/>
      <c r="KQA81" s="101"/>
      <c r="KQB81" s="101"/>
      <c r="KQC81" s="101"/>
      <c r="KQD81" s="101"/>
      <c r="KQE81" s="101"/>
      <c r="KQF81" s="101"/>
      <c r="KQG81" s="101"/>
      <c r="KQH81" s="101"/>
      <c r="KQI81" s="101"/>
      <c r="KQJ81" s="101"/>
      <c r="KQK81" s="101"/>
      <c r="KQL81" s="101"/>
      <c r="KQM81" s="101"/>
      <c r="KQN81" s="101"/>
      <c r="KQO81" s="101"/>
      <c r="KQP81" s="101"/>
      <c r="KQQ81" s="101"/>
      <c r="KQR81" s="101"/>
      <c r="KQS81" s="101"/>
      <c r="KQT81" s="101"/>
      <c r="KQU81" s="101"/>
      <c r="KQV81" s="101"/>
      <c r="KQW81" s="101"/>
      <c r="KQX81" s="101"/>
      <c r="KQY81" s="101"/>
      <c r="KQZ81" s="101"/>
      <c r="KRA81" s="101"/>
      <c r="KRB81" s="101"/>
      <c r="KRC81" s="101"/>
      <c r="KRD81" s="101"/>
      <c r="KRE81" s="101"/>
      <c r="KRF81" s="101"/>
      <c r="KRG81" s="101"/>
      <c r="KRH81" s="101"/>
      <c r="KRI81" s="101"/>
      <c r="KRJ81" s="101"/>
      <c r="KRK81" s="101"/>
      <c r="KRL81" s="101"/>
      <c r="KRM81" s="101"/>
      <c r="KRN81" s="101"/>
      <c r="KRO81" s="101"/>
      <c r="KRP81" s="101"/>
      <c r="KRQ81" s="101"/>
      <c r="KRR81" s="101"/>
      <c r="KRS81" s="101"/>
      <c r="KRT81" s="101"/>
      <c r="KRU81" s="101"/>
      <c r="KRV81" s="101"/>
      <c r="KRW81" s="101"/>
      <c r="KRX81" s="101"/>
      <c r="KRY81" s="101"/>
      <c r="KRZ81" s="101"/>
      <c r="KSA81" s="101"/>
      <c r="KSB81" s="101"/>
      <c r="KSC81" s="101"/>
      <c r="KSD81" s="101"/>
      <c r="KSE81" s="101"/>
      <c r="KSF81" s="101"/>
      <c r="KSG81" s="101"/>
      <c r="KSH81" s="101"/>
      <c r="KSI81" s="101"/>
      <c r="KSJ81" s="101"/>
      <c r="KSK81" s="101"/>
      <c r="KSL81" s="101"/>
      <c r="KSM81" s="101"/>
      <c r="KSN81" s="101"/>
      <c r="KSO81" s="101"/>
      <c r="KSP81" s="101"/>
      <c r="KSQ81" s="101"/>
      <c r="KSR81" s="101"/>
      <c r="KSS81" s="101"/>
      <c r="KST81" s="101"/>
      <c r="KSU81" s="101"/>
      <c r="KSV81" s="101"/>
      <c r="KSW81" s="101"/>
      <c r="KSX81" s="101"/>
      <c r="KSY81" s="101"/>
      <c r="KSZ81" s="101"/>
      <c r="KTA81" s="101"/>
      <c r="KTB81" s="101"/>
      <c r="KTC81" s="101"/>
      <c r="KTD81" s="101"/>
      <c r="KTE81" s="101"/>
      <c r="KTF81" s="101"/>
      <c r="KTG81" s="101"/>
      <c r="KTH81" s="101"/>
      <c r="KTI81" s="101"/>
      <c r="KTJ81" s="101"/>
      <c r="KTK81" s="101"/>
      <c r="KTL81" s="101"/>
      <c r="KTM81" s="101"/>
      <c r="KTN81" s="101"/>
      <c r="KTO81" s="101"/>
      <c r="KTP81" s="101"/>
      <c r="KTQ81" s="101"/>
      <c r="KTR81" s="101"/>
      <c r="KTS81" s="101"/>
      <c r="KTT81" s="101"/>
      <c r="KTU81" s="101"/>
      <c r="KTV81" s="101"/>
      <c r="KTW81" s="101"/>
      <c r="KTX81" s="101"/>
      <c r="KTY81" s="101"/>
      <c r="KTZ81" s="101"/>
      <c r="KUA81" s="101"/>
      <c r="KUB81" s="101"/>
      <c r="KUC81" s="101"/>
      <c r="KUD81" s="101"/>
      <c r="KUE81" s="101"/>
      <c r="KUF81" s="101"/>
      <c r="KUG81" s="101"/>
      <c r="KUH81" s="101"/>
      <c r="KUI81" s="101"/>
      <c r="KUJ81" s="101"/>
      <c r="KUK81" s="101"/>
      <c r="KUL81" s="101"/>
      <c r="KUM81" s="101"/>
      <c r="KUN81" s="101"/>
      <c r="KUO81" s="101"/>
      <c r="KUP81" s="101"/>
      <c r="KUQ81" s="101"/>
      <c r="KUR81" s="101"/>
      <c r="KUS81" s="101"/>
      <c r="KUT81" s="101"/>
      <c r="KUU81" s="101"/>
      <c r="KUV81" s="101"/>
      <c r="KUW81" s="101"/>
      <c r="KUX81" s="101"/>
      <c r="KUY81" s="101"/>
      <c r="KUZ81" s="101"/>
      <c r="KVA81" s="101"/>
      <c r="KVB81" s="101"/>
      <c r="KVC81" s="101"/>
      <c r="KVD81" s="101"/>
      <c r="KVE81" s="101"/>
      <c r="KVF81" s="101"/>
      <c r="KVG81" s="101"/>
      <c r="KVH81" s="101"/>
      <c r="KVI81" s="101"/>
      <c r="KVJ81" s="101"/>
      <c r="KVK81" s="101"/>
      <c r="KVL81" s="101"/>
      <c r="KVM81" s="101"/>
      <c r="KVN81" s="101"/>
      <c r="KVO81" s="101"/>
      <c r="KVP81" s="101"/>
      <c r="KVQ81" s="101"/>
      <c r="KVR81" s="101"/>
      <c r="KVS81" s="101"/>
      <c r="KVT81" s="101"/>
      <c r="KVU81" s="101"/>
      <c r="KVV81" s="101"/>
      <c r="KVW81" s="101"/>
      <c r="KVX81" s="101"/>
      <c r="KVY81" s="101"/>
      <c r="KVZ81" s="101"/>
      <c r="KWA81" s="101"/>
      <c r="KWB81" s="101"/>
      <c r="KWC81" s="101"/>
      <c r="KWD81" s="101"/>
      <c r="KWE81" s="101"/>
      <c r="KWF81" s="101"/>
      <c r="KWG81" s="101"/>
      <c r="KWH81" s="101"/>
      <c r="KWI81" s="101"/>
      <c r="KWJ81" s="101"/>
      <c r="KWK81" s="101"/>
      <c r="KWL81" s="101"/>
      <c r="KWM81" s="101"/>
      <c r="KWN81" s="101"/>
      <c r="KWO81" s="101"/>
      <c r="KWP81" s="101"/>
      <c r="KWQ81" s="101"/>
      <c r="KWR81" s="101"/>
      <c r="KWS81" s="101"/>
      <c r="KWT81" s="101"/>
      <c r="KWU81" s="101"/>
      <c r="KWV81" s="101"/>
      <c r="KWW81" s="101"/>
      <c r="KWX81" s="101"/>
      <c r="KWY81" s="101"/>
      <c r="KWZ81" s="101"/>
      <c r="KXA81" s="101"/>
      <c r="KXB81" s="101"/>
      <c r="KXC81" s="101"/>
      <c r="KXD81" s="101"/>
      <c r="KXE81" s="101"/>
      <c r="KXF81" s="101"/>
      <c r="KXG81" s="101"/>
      <c r="KXH81" s="101"/>
      <c r="KXI81" s="101"/>
      <c r="KXJ81" s="101"/>
      <c r="KXK81" s="101"/>
      <c r="KXL81" s="101"/>
      <c r="KXM81" s="101"/>
      <c r="KXN81" s="101"/>
      <c r="KXO81" s="101"/>
      <c r="KXP81" s="101"/>
      <c r="KXQ81" s="101"/>
      <c r="KXR81" s="101"/>
      <c r="KXS81" s="101"/>
      <c r="KXT81" s="101"/>
      <c r="KXU81" s="101"/>
      <c r="KXV81" s="101"/>
      <c r="KXW81" s="101"/>
      <c r="KXX81" s="101"/>
      <c r="KXY81" s="101"/>
      <c r="KXZ81" s="101"/>
      <c r="KYA81" s="101"/>
      <c r="KYB81" s="101"/>
      <c r="KYC81" s="101"/>
      <c r="KYD81" s="101"/>
      <c r="KYE81" s="101"/>
      <c r="KYF81" s="101"/>
      <c r="KYG81" s="101"/>
      <c r="KYH81" s="101"/>
      <c r="KYI81" s="101"/>
      <c r="KYJ81" s="101"/>
      <c r="KYK81" s="101"/>
      <c r="KYL81" s="101"/>
      <c r="KYM81" s="101"/>
      <c r="KYN81" s="101"/>
      <c r="KYO81" s="101"/>
      <c r="KYP81" s="101"/>
      <c r="KYQ81" s="101"/>
      <c r="KYR81" s="101"/>
      <c r="KYS81" s="101"/>
      <c r="KYT81" s="101"/>
      <c r="KYU81" s="101"/>
      <c r="KYV81" s="101"/>
      <c r="KYW81" s="101"/>
      <c r="KYX81" s="101"/>
      <c r="KYY81" s="101"/>
      <c r="KYZ81" s="101"/>
      <c r="KZA81" s="101"/>
      <c r="KZB81" s="101"/>
      <c r="KZC81" s="101"/>
      <c r="KZD81" s="101"/>
      <c r="KZE81" s="101"/>
      <c r="KZF81" s="101"/>
      <c r="KZG81" s="101"/>
      <c r="KZH81" s="101"/>
      <c r="KZI81" s="101"/>
      <c r="KZJ81" s="101"/>
      <c r="KZK81" s="101"/>
      <c r="KZL81" s="101"/>
      <c r="KZM81" s="101"/>
      <c r="KZN81" s="101"/>
      <c r="KZO81" s="101"/>
      <c r="KZP81" s="101"/>
      <c r="KZQ81" s="101"/>
      <c r="KZR81" s="101"/>
      <c r="KZS81" s="101"/>
      <c r="KZT81" s="101"/>
      <c r="KZU81" s="101"/>
      <c r="KZV81" s="101"/>
      <c r="KZW81" s="101"/>
      <c r="KZX81" s="101"/>
      <c r="KZY81" s="101"/>
      <c r="KZZ81" s="101"/>
      <c r="LAA81" s="101"/>
      <c r="LAB81" s="101"/>
      <c r="LAC81" s="101"/>
      <c r="LAD81" s="101"/>
      <c r="LAE81" s="101"/>
      <c r="LAF81" s="101"/>
      <c r="LAG81" s="101"/>
      <c r="LAH81" s="101"/>
      <c r="LAI81" s="101"/>
      <c r="LAJ81" s="101"/>
      <c r="LAK81" s="101"/>
      <c r="LAL81" s="101"/>
      <c r="LAM81" s="101"/>
      <c r="LAN81" s="101"/>
      <c r="LAO81" s="101"/>
      <c r="LAP81" s="101"/>
      <c r="LAQ81" s="101"/>
      <c r="LAR81" s="101"/>
      <c r="LAS81" s="101"/>
      <c r="LAT81" s="101"/>
      <c r="LAU81" s="101"/>
      <c r="LAV81" s="101"/>
      <c r="LAW81" s="101"/>
      <c r="LAX81" s="101"/>
      <c r="LAY81" s="101"/>
      <c r="LAZ81" s="101"/>
      <c r="LBA81" s="101"/>
      <c r="LBB81" s="101"/>
      <c r="LBC81" s="101"/>
      <c r="LBD81" s="101"/>
      <c r="LBE81" s="101"/>
      <c r="LBF81" s="101"/>
      <c r="LBG81" s="101"/>
      <c r="LBH81" s="101"/>
      <c r="LBI81" s="101"/>
      <c r="LBJ81" s="101"/>
      <c r="LBK81" s="101"/>
      <c r="LBL81" s="101"/>
      <c r="LBM81" s="101"/>
      <c r="LBN81" s="101"/>
      <c r="LBO81" s="101"/>
      <c r="LBP81" s="101"/>
      <c r="LBQ81" s="101"/>
      <c r="LBR81" s="101"/>
      <c r="LBS81" s="101"/>
      <c r="LBT81" s="101"/>
      <c r="LBU81" s="101"/>
      <c r="LBV81" s="101"/>
      <c r="LBW81" s="101"/>
      <c r="LBX81" s="101"/>
      <c r="LBY81" s="101"/>
      <c r="LBZ81" s="101"/>
      <c r="LCA81" s="101"/>
      <c r="LCB81" s="101"/>
      <c r="LCC81" s="101"/>
      <c r="LCD81" s="101"/>
      <c r="LCE81" s="101"/>
      <c r="LCF81" s="101"/>
      <c r="LCG81" s="101"/>
      <c r="LCH81" s="101"/>
      <c r="LCI81" s="101"/>
      <c r="LCJ81" s="101"/>
      <c r="LCK81" s="101"/>
      <c r="LCL81" s="101"/>
      <c r="LCM81" s="101"/>
      <c r="LCN81" s="101"/>
      <c r="LCO81" s="101"/>
      <c r="LCP81" s="101"/>
      <c r="LCQ81" s="101"/>
      <c r="LCR81" s="101"/>
      <c r="LCS81" s="101"/>
      <c r="LCT81" s="101"/>
      <c r="LCU81" s="101"/>
      <c r="LCV81" s="101"/>
      <c r="LCW81" s="101"/>
      <c r="LCX81" s="101"/>
      <c r="LCY81" s="101"/>
      <c r="LCZ81" s="101"/>
      <c r="LDA81" s="101"/>
      <c r="LDB81" s="101"/>
      <c r="LDC81" s="101"/>
      <c r="LDD81" s="101"/>
      <c r="LDE81" s="101"/>
      <c r="LDF81" s="101"/>
      <c r="LDG81" s="101"/>
      <c r="LDH81" s="101"/>
      <c r="LDI81" s="101"/>
      <c r="LDJ81" s="101"/>
      <c r="LDK81" s="101"/>
      <c r="LDL81" s="101"/>
      <c r="LDM81" s="101"/>
      <c r="LDN81" s="101"/>
      <c r="LDO81" s="101"/>
      <c r="LDP81" s="101"/>
      <c r="LDQ81" s="101"/>
      <c r="LDR81" s="101"/>
      <c r="LDS81" s="101"/>
      <c r="LDT81" s="101"/>
      <c r="LDU81" s="101"/>
      <c r="LDV81" s="101"/>
      <c r="LDW81" s="101"/>
      <c r="LDX81" s="101"/>
      <c r="LDY81" s="101"/>
      <c r="LDZ81" s="101"/>
      <c r="LEA81" s="101"/>
      <c r="LEB81" s="101"/>
      <c r="LEC81" s="101"/>
      <c r="LED81" s="101"/>
      <c r="LEE81" s="101"/>
      <c r="LEF81" s="101"/>
      <c r="LEG81" s="101"/>
      <c r="LEH81" s="101"/>
      <c r="LEI81" s="101"/>
      <c r="LEJ81" s="101"/>
      <c r="LEK81" s="101"/>
      <c r="LEL81" s="101"/>
      <c r="LEM81" s="101"/>
      <c r="LEN81" s="101"/>
      <c r="LEO81" s="101"/>
      <c r="LEP81" s="101"/>
      <c r="LEQ81" s="101"/>
      <c r="LER81" s="101"/>
      <c r="LES81" s="101"/>
      <c r="LET81" s="101"/>
      <c r="LEU81" s="101"/>
      <c r="LEV81" s="101"/>
      <c r="LEW81" s="101"/>
      <c r="LEX81" s="101"/>
      <c r="LEY81" s="101"/>
      <c r="LEZ81" s="101"/>
      <c r="LFA81" s="101"/>
      <c r="LFB81" s="101"/>
      <c r="LFC81" s="101"/>
      <c r="LFD81" s="101"/>
      <c r="LFE81" s="101"/>
      <c r="LFF81" s="101"/>
      <c r="LFG81" s="101"/>
      <c r="LFH81" s="101"/>
      <c r="LFI81" s="101"/>
      <c r="LFJ81" s="101"/>
      <c r="LFK81" s="101"/>
      <c r="LFL81" s="101"/>
      <c r="LFM81" s="101"/>
      <c r="LFN81" s="101"/>
      <c r="LFO81" s="101"/>
      <c r="LFP81" s="101"/>
      <c r="LFQ81" s="101"/>
      <c r="LFR81" s="101"/>
      <c r="LFS81" s="101"/>
      <c r="LFT81" s="101"/>
      <c r="LFU81" s="101"/>
      <c r="LFV81" s="101"/>
      <c r="LFW81" s="101"/>
      <c r="LFX81" s="101"/>
      <c r="LFY81" s="101"/>
      <c r="LFZ81" s="101"/>
      <c r="LGA81" s="101"/>
      <c r="LGB81" s="101"/>
      <c r="LGC81" s="101"/>
      <c r="LGD81" s="101"/>
      <c r="LGE81" s="101"/>
      <c r="LGF81" s="101"/>
      <c r="LGG81" s="101"/>
      <c r="LGH81" s="101"/>
      <c r="LGI81" s="101"/>
      <c r="LGJ81" s="101"/>
      <c r="LGK81" s="101"/>
      <c r="LGL81" s="101"/>
      <c r="LGM81" s="101"/>
      <c r="LGN81" s="101"/>
      <c r="LGO81" s="101"/>
      <c r="LGP81" s="101"/>
      <c r="LGQ81" s="101"/>
      <c r="LGR81" s="101"/>
      <c r="LGS81" s="101"/>
      <c r="LGT81" s="101"/>
      <c r="LGU81" s="101"/>
      <c r="LGV81" s="101"/>
      <c r="LGW81" s="101"/>
      <c r="LGX81" s="101"/>
      <c r="LGY81" s="101"/>
      <c r="LGZ81" s="101"/>
      <c r="LHA81" s="101"/>
      <c r="LHB81" s="101"/>
      <c r="LHC81" s="101"/>
      <c r="LHD81" s="101"/>
      <c r="LHE81" s="101"/>
      <c r="LHF81" s="101"/>
      <c r="LHG81" s="101"/>
      <c r="LHH81" s="101"/>
      <c r="LHI81" s="101"/>
      <c r="LHJ81" s="101"/>
      <c r="LHK81" s="101"/>
      <c r="LHL81" s="101"/>
      <c r="LHM81" s="101"/>
      <c r="LHN81" s="101"/>
      <c r="LHO81" s="101"/>
      <c r="LHP81" s="101"/>
      <c r="LHQ81" s="101"/>
      <c r="LHR81" s="101"/>
      <c r="LHS81" s="101"/>
      <c r="LHT81" s="101"/>
      <c r="LHU81" s="101"/>
      <c r="LHV81" s="101"/>
      <c r="LHW81" s="101"/>
      <c r="LHX81" s="101"/>
      <c r="LHY81" s="101"/>
      <c r="LHZ81" s="101"/>
      <c r="LIA81" s="101"/>
      <c r="LIB81" s="101"/>
      <c r="LIC81" s="101"/>
      <c r="LID81" s="101"/>
      <c r="LIE81" s="101"/>
      <c r="LIF81" s="101"/>
      <c r="LIG81" s="101"/>
      <c r="LIH81" s="101"/>
      <c r="LII81" s="101"/>
      <c r="LIJ81" s="101"/>
      <c r="LIK81" s="101"/>
      <c r="LIL81" s="101"/>
      <c r="LIM81" s="101"/>
      <c r="LIN81" s="101"/>
      <c r="LIO81" s="101"/>
      <c r="LIP81" s="101"/>
      <c r="LIQ81" s="101"/>
      <c r="LIR81" s="101"/>
      <c r="LIS81" s="101"/>
      <c r="LIT81" s="101"/>
      <c r="LIU81" s="101"/>
      <c r="LIV81" s="101"/>
      <c r="LIW81" s="101"/>
      <c r="LIX81" s="101"/>
      <c r="LIY81" s="101"/>
      <c r="LIZ81" s="101"/>
      <c r="LJA81" s="101"/>
      <c r="LJB81" s="101"/>
      <c r="LJC81" s="101"/>
      <c r="LJD81" s="101"/>
      <c r="LJE81" s="101"/>
      <c r="LJF81" s="101"/>
      <c r="LJG81" s="101"/>
      <c r="LJH81" s="101"/>
      <c r="LJI81" s="101"/>
      <c r="LJJ81" s="101"/>
      <c r="LJK81" s="101"/>
      <c r="LJL81" s="101"/>
      <c r="LJM81" s="101"/>
      <c r="LJN81" s="101"/>
      <c r="LJO81" s="101"/>
      <c r="LJP81" s="101"/>
      <c r="LJQ81" s="101"/>
      <c r="LJR81" s="101"/>
      <c r="LJS81" s="101"/>
      <c r="LJT81" s="101"/>
      <c r="LJU81" s="101"/>
      <c r="LJV81" s="101"/>
      <c r="LJW81" s="101"/>
      <c r="LJX81" s="101"/>
      <c r="LJY81" s="101"/>
      <c r="LJZ81" s="101"/>
      <c r="LKA81" s="101"/>
      <c r="LKB81" s="101"/>
      <c r="LKC81" s="101"/>
      <c r="LKD81" s="101"/>
      <c r="LKE81" s="101"/>
      <c r="LKF81" s="101"/>
      <c r="LKG81" s="101"/>
      <c r="LKH81" s="101"/>
      <c r="LKI81" s="101"/>
      <c r="LKJ81" s="101"/>
      <c r="LKK81" s="101"/>
      <c r="LKL81" s="101"/>
      <c r="LKM81" s="101"/>
      <c r="LKN81" s="101"/>
      <c r="LKO81" s="101"/>
      <c r="LKP81" s="101"/>
      <c r="LKQ81" s="101"/>
      <c r="LKR81" s="101"/>
      <c r="LKS81" s="101"/>
      <c r="LKT81" s="101"/>
      <c r="LKU81" s="101"/>
      <c r="LKV81" s="101"/>
      <c r="LKW81" s="101"/>
      <c r="LKX81" s="101"/>
      <c r="LKY81" s="101"/>
      <c r="LKZ81" s="101"/>
      <c r="LLA81" s="101"/>
      <c r="LLB81" s="101"/>
      <c r="LLC81" s="101"/>
      <c r="LLD81" s="101"/>
      <c r="LLE81" s="101"/>
      <c r="LLF81" s="101"/>
      <c r="LLG81" s="101"/>
      <c r="LLH81" s="101"/>
      <c r="LLI81" s="101"/>
      <c r="LLJ81" s="101"/>
      <c r="LLK81" s="101"/>
      <c r="LLL81" s="101"/>
      <c r="LLM81" s="101"/>
      <c r="LLN81" s="101"/>
      <c r="LLO81" s="101"/>
      <c r="LLP81" s="101"/>
      <c r="LLQ81" s="101"/>
      <c r="LLR81" s="101"/>
      <c r="LLS81" s="101"/>
      <c r="LLT81" s="101"/>
      <c r="LLU81" s="101"/>
      <c r="LLV81" s="101"/>
      <c r="LLW81" s="101"/>
      <c r="LLX81" s="101"/>
      <c r="LLY81" s="101"/>
      <c r="LLZ81" s="101"/>
      <c r="LMA81" s="101"/>
      <c r="LMB81" s="101"/>
      <c r="LMC81" s="101"/>
      <c r="LMD81" s="101"/>
      <c r="LME81" s="101"/>
      <c r="LMF81" s="101"/>
      <c r="LMG81" s="101"/>
      <c r="LMH81" s="101"/>
      <c r="LMI81" s="101"/>
      <c r="LMJ81" s="101"/>
      <c r="LMK81" s="101"/>
      <c r="LML81" s="101"/>
      <c r="LMM81" s="101"/>
      <c r="LMN81" s="101"/>
      <c r="LMO81" s="101"/>
      <c r="LMP81" s="101"/>
      <c r="LMQ81" s="101"/>
      <c r="LMR81" s="101"/>
      <c r="LMS81" s="101"/>
      <c r="LMT81" s="101"/>
      <c r="LMU81" s="101"/>
      <c r="LMV81" s="101"/>
      <c r="LMW81" s="101"/>
      <c r="LMX81" s="101"/>
      <c r="LMY81" s="101"/>
      <c r="LMZ81" s="101"/>
      <c r="LNA81" s="101"/>
      <c r="LNB81" s="101"/>
      <c r="LNC81" s="101"/>
      <c r="LND81" s="101"/>
      <c r="LNE81" s="101"/>
      <c r="LNF81" s="101"/>
      <c r="LNG81" s="101"/>
      <c r="LNH81" s="101"/>
      <c r="LNI81" s="101"/>
      <c r="LNJ81" s="101"/>
      <c r="LNK81" s="101"/>
      <c r="LNL81" s="101"/>
      <c r="LNM81" s="101"/>
      <c r="LNN81" s="101"/>
      <c r="LNO81" s="101"/>
      <c r="LNP81" s="101"/>
      <c r="LNQ81" s="101"/>
      <c r="LNR81" s="101"/>
      <c r="LNS81" s="101"/>
      <c r="LNT81" s="101"/>
      <c r="LNU81" s="101"/>
      <c r="LNV81" s="101"/>
      <c r="LNW81" s="101"/>
      <c r="LNX81" s="101"/>
      <c r="LNY81" s="101"/>
      <c r="LNZ81" s="101"/>
      <c r="LOA81" s="101"/>
      <c r="LOB81" s="101"/>
      <c r="LOC81" s="101"/>
      <c r="LOD81" s="101"/>
      <c r="LOE81" s="101"/>
      <c r="LOF81" s="101"/>
      <c r="LOG81" s="101"/>
      <c r="LOH81" s="101"/>
      <c r="LOI81" s="101"/>
      <c r="LOJ81" s="101"/>
      <c r="LOK81" s="101"/>
      <c r="LOL81" s="101"/>
      <c r="LOM81" s="101"/>
      <c r="LON81" s="101"/>
      <c r="LOO81" s="101"/>
      <c r="LOP81" s="101"/>
      <c r="LOQ81" s="101"/>
      <c r="LOR81" s="101"/>
      <c r="LOS81" s="101"/>
      <c r="LOT81" s="101"/>
      <c r="LOU81" s="101"/>
      <c r="LOV81" s="101"/>
      <c r="LOW81" s="101"/>
      <c r="LOX81" s="101"/>
      <c r="LOY81" s="101"/>
      <c r="LOZ81" s="101"/>
      <c r="LPA81" s="101"/>
      <c r="LPB81" s="101"/>
      <c r="LPC81" s="101"/>
      <c r="LPD81" s="101"/>
      <c r="LPE81" s="101"/>
      <c r="LPF81" s="101"/>
      <c r="LPG81" s="101"/>
      <c r="LPH81" s="101"/>
      <c r="LPI81" s="101"/>
      <c r="LPJ81" s="101"/>
      <c r="LPK81" s="101"/>
      <c r="LPL81" s="101"/>
      <c r="LPM81" s="101"/>
      <c r="LPN81" s="101"/>
      <c r="LPO81" s="101"/>
      <c r="LPP81" s="101"/>
      <c r="LPQ81" s="101"/>
      <c r="LPR81" s="101"/>
      <c r="LPS81" s="101"/>
      <c r="LPT81" s="101"/>
      <c r="LPU81" s="101"/>
      <c r="LPV81" s="101"/>
      <c r="LPW81" s="101"/>
      <c r="LPX81" s="101"/>
      <c r="LPY81" s="101"/>
      <c r="LPZ81" s="101"/>
      <c r="LQA81" s="101"/>
      <c r="LQB81" s="101"/>
      <c r="LQC81" s="101"/>
      <c r="LQD81" s="101"/>
      <c r="LQE81" s="101"/>
      <c r="LQF81" s="101"/>
      <c r="LQG81" s="101"/>
      <c r="LQH81" s="101"/>
      <c r="LQI81" s="101"/>
      <c r="LQJ81" s="101"/>
      <c r="LQK81" s="101"/>
      <c r="LQL81" s="101"/>
      <c r="LQM81" s="101"/>
      <c r="LQN81" s="101"/>
      <c r="LQO81" s="101"/>
      <c r="LQP81" s="101"/>
      <c r="LQQ81" s="101"/>
      <c r="LQR81" s="101"/>
      <c r="LQS81" s="101"/>
      <c r="LQT81" s="101"/>
      <c r="LQU81" s="101"/>
      <c r="LQV81" s="101"/>
      <c r="LQW81" s="101"/>
      <c r="LQX81" s="101"/>
      <c r="LQY81" s="101"/>
      <c r="LQZ81" s="101"/>
      <c r="LRA81" s="101"/>
      <c r="LRB81" s="101"/>
      <c r="LRC81" s="101"/>
      <c r="LRD81" s="101"/>
      <c r="LRE81" s="101"/>
      <c r="LRF81" s="101"/>
      <c r="LRG81" s="101"/>
      <c r="LRH81" s="101"/>
      <c r="LRI81" s="101"/>
      <c r="LRJ81" s="101"/>
      <c r="LRK81" s="101"/>
      <c r="LRL81" s="101"/>
      <c r="LRM81" s="101"/>
      <c r="LRN81" s="101"/>
      <c r="LRO81" s="101"/>
      <c r="LRP81" s="101"/>
      <c r="LRQ81" s="101"/>
      <c r="LRR81" s="101"/>
      <c r="LRS81" s="101"/>
      <c r="LRT81" s="101"/>
      <c r="LRU81" s="101"/>
      <c r="LRV81" s="101"/>
      <c r="LRW81" s="101"/>
      <c r="LRX81" s="101"/>
      <c r="LRY81" s="101"/>
      <c r="LRZ81" s="101"/>
      <c r="LSA81" s="101"/>
      <c r="LSB81" s="101"/>
      <c r="LSC81" s="101"/>
      <c r="LSD81" s="101"/>
      <c r="LSE81" s="101"/>
      <c r="LSF81" s="101"/>
      <c r="LSG81" s="101"/>
      <c r="LSH81" s="101"/>
      <c r="LSI81" s="101"/>
      <c r="LSJ81" s="101"/>
      <c r="LSK81" s="101"/>
      <c r="LSL81" s="101"/>
      <c r="LSM81" s="101"/>
      <c r="LSN81" s="101"/>
      <c r="LSO81" s="101"/>
      <c r="LSP81" s="101"/>
      <c r="LSQ81" s="101"/>
      <c r="LSR81" s="101"/>
      <c r="LSS81" s="101"/>
      <c r="LST81" s="101"/>
      <c r="LSU81" s="101"/>
      <c r="LSV81" s="101"/>
      <c r="LSW81" s="101"/>
      <c r="LSX81" s="101"/>
      <c r="LSY81" s="101"/>
      <c r="LSZ81" s="101"/>
      <c r="LTA81" s="101"/>
      <c r="LTB81" s="101"/>
      <c r="LTC81" s="101"/>
      <c r="LTD81" s="101"/>
      <c r="LTE81" s="101"/>
      <c r="LTF81" s="101"/>
      <c r="LTG81" s="101"/>
      <c r="LTH81" s="101"/>
      <c r="LTI81" s="101"/>
      <c r="LTJ81" s="101"/>
      <c r="LTK81" s="101"/>
      <c r="LTL81" s="101"/>
      <c r="LTM81" s="101"/>
      <c r="LTN81" s="101"/>
      <c r="LTO81" s="101"/>
      <c r="LTP81" s="101"/>
      <c r="LTQ81" s="101"/>
      <c r="LTR81" s="101"/>
      <c r="LTS81" s="101"/>
      <c r="LTT81" s="101"/>
      <c r="LTU81" s="101"/>
      <c r="LTV81" s="101"/>
      <c r="LTW81" s="101"/>
      <c r="LTX81" s="101"/>
      <c r="LTY81" s="101"/>
      <c r="LTZ81" s="101"/>
      <c r="LUA81" s="101"/>
      <c r="LUB81" s="101"/>
      <c r="LUC81" s="101"/>
      <c r="LUD81" s="101"/>
      <c r="LUE81" s="101"/>
      <c r="LUF81" s="101"/>
      <c r="LUG81" s="101"/>
      <c r="LUH81" s="101"/>
      <c r="LUI81" s="101"/>
      <c r="LUJ81" s="101"/>
      <c r="LUK81" s="101"/>
      <c r="LUL81" s="101"/>
      <c r="LUM81" s="101"/>
      <c r="LUN81" s="101"/>
      <c r="LUO81" s="101"/>
      <c r="LUP81" s="101"/>
      <c r="LUQ81" s="101"/>
      <c r="LUR81" s="101"/>
      <c r="LUS81" s="101"/>
      <c r="LUT81" s="101"/>
      <c r="LUU81" s="101"/>
      <c r="LUV81" s="101"/>
      <c r="LUW81" s="101"/>
      <c r="LUX81" s="101"/>
      <c r="LUY81" s="101"/>
      <c r="LUZ81" s="101"/>
      <c r="LVA81" s="101"/>
      <c r="LVB81" s="101"/>
      <c r="LVC81" s="101"/>
      <c r="LVD81" s="101"/>
      <c r="LVE81" s="101"/>
      <c r="LVF81" s="101"/>
      <c r="LVG81" s="101"/>
      <c r="LVH81" s="101"/>
      <c r="LVI81" s="101"/>
      <c r="LVJ81" s="101"/>
      <c r="LVK81" s="101"/>
      <c r="LVL81" s="101"/>
      <c r="LVM81" s="101"/>
      <c r="LVN81" s="101"/>
      <c r="LVO81" s="101"/>
      <c r="LVP81" s="101"/>
      <c r="LVQ81" s="101"/>
      <c r="LVR81" s="101"/>
      <c r="LVS81" s="101"/>
      <c r="LVT81" s="101"/>
      <c r="LVU81" s="101"/>
      <c r="LVV81" s="101"/>
      <c r="LVW81" s="101"/>
      <c r="LVX81" s="101"/>
      <c r="LVY81" s="101"/>
      <c r="LVZ81" s="101"/>
      <c r="LWA81" s="101"/>
      <c r="LWB81" s="101"/>
      <c r="LWC81" s="101"/>
      <c r="LWD81" s="101"/>
      <c r="LWE81" s="101"/>
      <c r="LWF81" s="101"/>
      <c r="LWG81" s="101"/>
      <c r="LWH81" s="101"/>
      <c r="LWI81" s="101"/>
      <c r="LWJ81" s="101"/>
      <c r="LWK81" s="101"/>
      <c r="LWL81" s="101"/>
      <c r="LWM81" s="101"/>
      <c r="LWN81" s="101"/>
      <c r="LWO81" s="101"/>
      <c r="LWP81" s="101"/>
      <c r="LWQ81" s="101"/>
      <c r="LWR81" s="101"/>
      <c r="LWS81" s="101"/>
      <c r="LWT81" s="101"/>
      <c r="LWU81" s="101"/>
      <c r="LWV81" s="101"/>
      <c r="LWW81" s="101"/>
      <c r="LWX81" s="101"/>
      <c r="LWY81" s="101"/>
      <c r="LWZ81" s="101"/>
      <c r="LXA81" s="101"/>
      <c r="LXB81" s="101"/>
      <c r="LXC81" s="101"/>
      <c r="LXD81" s="101"/>
      <c r="LXE81" s="101"/>
      <c r="LXF81" s="101"/>
      <c r="LXG81" s="101"/>
      <c r="LXH81" s="101"/>
      <c r="LXI81" s="101"/>
      <c r="LXJ81" s="101"/>
      <c r="LXK81" s="101"/>
      <c r="LXL81" s="101"/>
      <c r="LXM81" s="101"/>
      <c r="LXN81" s="101"/>
      <c r="LXO81" s="101"/>
      <c r="LXP81" s="101"/>
      <c r="LXQ81" s="101"/>
      <c r="LXR81" s="101"/>
      <c r="LXS81" s="101"/>
      <c r="LXT81" s="101"/>
      <c r="LXU81" s="101"/>
      <c r="LXV81" s="101"/>
      <c r="LXW81" s="101"/>
      <c r="LXX81" s="101"/>
      <c r="LXY81" s="101"/>
      <c r="LXZ81" s="101"/>
      <c r="LYA81" s="101"/>
      <c r="LYB81" s="101"/>
      <c r="LYC81" s="101"/>
      <c r="LYD81" s="101"/>
      <c r="LYE81" s="101"/>
      <c r="LYF81" s="101"/>
      <c r="LYG81" s="101"/>
      <c r="LYH81" s="101"/>
      <c r="LYI81" s="101"/>
      <c r="LYJ81" s="101"/>
      <c r="LYK81" s="101"/>
      <c r="LYL81" s="101"/>
      <c r="LYM81" s="101"/>
      <c r="LYN81" s="101"/>
      <c r="LYO81" s="101"/>
      <c r="LYP81" s="101"/>
      <c r="LYQ81" s="101"/>
      <c r="LYR81" s="101"/>
      <c r="LYS81" s="101"/>
      <c r="LYT81" s="101"/>
      <c r="LYU81" s="101"/>
      <c r="LYV81" s="101"/>
      <c r="LYW81" s="101"/>
      <c r="LYX81" s="101"/>
      <c r="LYY81" s="101"/>
      <c r="LYZ81" s="101"/>
      <c r="LZA81" s="101"/>
      <c r="LZB81" s="101"/>
      <c r="LZC81" s="101"/>
      <c r="LZD81" s="101"/>
      <c r="LZE81" s="101"/>
      <c r="LZF81" s="101"/>
      <c r="LZG81" s="101"/>
      <c r="LZH81" s="101"/>
      <c r="LZI81" s="101"/>
      <c r="LZJ81" s="101"/>
      <c r="LZK81" s="101"/>
      <c r="LZL81" s="101"/>
      <c r="LZM81" s="101"/>
      <c r="LZN81" s="101"/>
      <c r="LZO81" s="101"/>
      <c r="LZP81" s="101"/>
      <c r="LZQ81" s="101"/>
      <c r="LZR81" s="101"/>
      <c r="LZS81" s="101"/>
      <c r="LZT81" s="101"/>
      <c r="LZU81" s="101"/>
      <c r="LZV81" s="101"/>
      <c r="LZW81" s="101"/>
      <c r="LZX81" s="101"/>
      <c r="LZY81" s="101"/>
      <c r="LZZ81" s="101"/>
      <c r="MAA81" s="101"/>
      <c r="MAB81" s="101"/>
      <c r="MAC81" s="101"/>
      <c r="MAD81" s="101"/>
      <c r="MAE81" s="101"/>
      <c r="MAF81" s="101"/>
      <c r="MAG81" s="101"/>
      <c r="MAH81" s="101"/>
      <c r="MAI81" s="101"/>
      <c r="MAJ81" s="101"/>
      <c r="MAK81" s="101"/>
      <c r="MAL81" s="101"/>
      <c r="MAM81" s="101"/>
      <c r="MAN81" s="101"/>
      <c r="MAO81" s="101"/>
      <c r="MAP81" s="101"/>
      <c r="MAQ81" s="101"/>
      <c r="MAR81" s="101"/>
      <c r="MAS81" s="101"/>
      <c r="MAT81" s="101"/>
      <c r="MAU81" s="101"/>
      <c r="MAV81" s="101"/>
      <c r="MAW81" s="101"/>
      <c r="MAX81" s="101"/>
      <c r="MAY81" s="101"/>
      <c r="MAZ81" s="101"/>
      <c r="MBA81" s="101"/>
      <c r="MBB81" s="101"/>
      <c r="MBC81" s="101"/>
      <c r="MBD81" s="101"/>
      <c r="MBE81" s="101"/>
      <c r="MBF81" s="101"/>
      <c r="MBG81" s="101"/>
      <c r="MBH81" s="101"/>
      <c r="MBI81" s="101"/>
      <c r="MBJ81" s="101"/>
      <c r="MBK81" s="101"/>
      <c r="MBL81" s="101"/>
      <c r="MBM81" s="101"/>
      <c r="MBN81" s="101"/>
      <c r="MBO81" s="101"/>
      <c r="MBP81" s="101"/>
      <c r="MBQ81" s="101"/>
      <c r="MBR81" s="101"/>
      <c r="MBS81" s="101"/>
      <c r="MBT81" s="101"/>
      <c r="MBU81" s="101"/>
      <c r="MBV81" s="101"/>
      <c r="MBW81" s="101"/>
      <c r="MBX81" s="101"/>
      <c r="MBY81" s="101"/>
      <c r="MBZ81" s="101"/>
      <c r="MCA81" s="101"/>
      <c r="MCB81" s="101"/>
      <c r="MCC81" s="101"/>
      <c r="MCD81" s="101"/>
      <c r="MCE81" s="101"/>
      <c r="MCF81" s="101"/>
      <c r="MCG81" s="101"/>
      <c r="MCH81" s="101"/>
      <c r="MCI81" s="101"/>
      <c r="MCJ81" s="101"/>
      <c r="MCK81" s="101"/>
      <c r="MCL81" s="101"/>
      <c r="MCM81" s="101"/>
      <c r="MCN81" s="101"/>
      <c r="MCO81" s="101"/>
      <c r="MCP81" s="101"/>
      <c r="MCQ81" s="101"/>
      <c r="MCR81" s="101"/>
      <c r="MCS81" s="101"/>
      <c r="MCT81" s="101"/>
      <c r="MCU81" s="101"/>
      <c r="MCV81" s="101"/>
      <c r="MCW81" s="101"/>
      <c r="MCX81" s="101"/>
      <c r="MCY81" s="101"/>
      <c r="MCZ81" s="101"/>
      <c r="MDA81" s="101"/>
      <c r="MDB81" s="101"/>
      <c r="MDC81" s="101"/>
      <c r="MDD81" s="101"/>
      <c r="MDE81" s="101"/>
      <c r="MDF81" s="101"/>
      <c r="MDG81" s="101"/>
      <c r="MDH81" s="101"/>
      <c r="MDI81" s="101"/>
      <c r="MDJ81" s="101"/>
      <c r="MDK81" s="101"/>
      <c r="MDL81" s="101"/>
      <c r="MDM81" s="101"/>
      <c r="MDN81" s="101"/>
      <c r="MDO81" s="101"/>
      <c r="MDP81" s="101"/>
      <c r="MDQ81" s="101"/>
      <c r="MDR81" s="101"/>
      <c r="MDS81" s="101"/>
      <c r="MDT81" s="101"/>
      <c r="MDU81" s="101"/>
      <c r="MDV81" s="101"/>
      <c r="MDW81" s="101"/>
      <c r="MDX81" s="101"/>
      <c r="MDY81" s="101"/>
      <c r="MDZ81" s="101"/>
      <c r="MEA81" s="101"/>
      <c r="MEB81" s="101"/>
      <c r="MEC81" s="101"/>
      <c r="MED81" s="101"/>
      <c r="MEE81" s="101"/>
      <c r="MEF81" s="101"/>
      <c r="MEG81" s="101"/>
      <c r="MEH81" s="101"/>
      <c r="MEI81" s="101"/>
      <c r="MEJ81" s="101"/>
      <c r="MEK81" s="101"/>
      <c r="MEL81" s="101"/>
      <c r="MEM81" s="101"/>
      <c r="MEN81" s="101"/>
      <c r="MEO81" s="101"/>
      <c r="MEP81" s="101"/>
      <c r="MEQ81" s="101"/>
      <c r="MER81" s="101"/>
      <c r="MES81" s="101"/>
      <c r="MET81" s="101"/>
      <c r="MEU81" s="101"/>
      <c r="MEV81" s="101"/>
      <c r="MEW81" s="101"/>
      <c r="MEX81" s="101"/>
      <c r="MEY81" s="101"/>
      <c r="MEZ81" s="101"/>
      <c r="MFA81" s="101"/>
      <c r="MFB81" s="101"/>
      <c r="MFC81" s="101"/>
      <c r="MFD81" s="101"/>
      <c r="MFE81" s="101"/>
      <c r="MFF81" s="101"/>
      <c r="MFG81" s="101"/>
      <c r="MFH81" s="101"/>
      <c r="MFI81" s="101"/>
      <c r="MFJ81" s="101"/>
      <c r="MFK81" s="101"/>
      <c r="MFL81" s="101"/>
      <c r="MFM81" s="101"/>
      <c r="MFN81" s="101"/>
      <c r="MFO81" s="101"/>
      <c r="MFP81" s="101"/>
      <c r="MFQ81" s="101"/>
      <c r="MFR81" s="101"/>
      <c r="MFS81" s="101"/>
      <c r="MFT81" s="101"/>
      <c r="MFU81" s="101"/>
      <c r="MFV81" s="101"/>
      <c r="MFW81" s="101"/>
      <c r="MFX81" s="101"/>
      <c r="MFY81" s="101"/>
      <c r="MFZ81" s="101"/>
      <c r="MGA81" s="101"/>
      <c r="MGB81" s="101"/>
      <c r="MGC81" s="101"/>
      <c r="MGD81" s="101"/>
      <c r="MGE81" s="101"/>
      <c r="MGF81" s="101"/>
      <c r="MGG81" s="101"/>
      <c r="MGH81" s="101"/>
      <c r="MGI81" s="101"/>
      <c r="MGJ81" s="101"/>
      <c r="MGK81" s="101"/>
      <c r="MGL81" s="101"/>
      <c r="MGM81" s="101"/>
      <c r="MGN81" s="101"/>
      <c r="MGO81" s="101"/>
      <c r="MGP81" s="101"/>
      <c r="MGQ81" s="101"/>
      <c r="MGR81" s="101"/>
      <c r="MGS81" s="101"/>
      <c r="MGT81" s="101"/>
      <c r="MGU81" s="101"/>
      <c r="MGV81" s="101"/>
      <c r="MGW81" s="101"/>
      <c r="MGX81" s="101"/>
      <c r="MGY81" s="101"/>
      <c r="MGZ81" s="101"/>
      <c r="MHA81" s="101"/>
      <c r="MHB81" s="101"/>
      <c r="MHC81" s="101"/>
      <c r="MHD81" s="101"/>
      <c r="MHE81" s="101"/>
      <c r="MHF81" s="101"/>
      <c r="MHG81" s="101"/>
      <c r="MHH81" s="101"/>
      <c r="MHI81" s="101"/>
      <c r="MHJ81" s="101"/>
      <c r="MHK81" s="101"/>
      <c r="MHL81" s="101"/>
      <c r="MHM81" s="101"/>
      <c r="MHN81" s="101"/>
      <c r="MHO81" s="101"/>
      <c r="MHP81" s="101"/>
      <c r="MHQ81" s="101"/>
      <c r="MHR81" s="101"/>
      <c r="MHS81" s="101"/>
      <c r="MHT81" s="101"/>
      <c r="MHU81" s="101"/>
      <c r="MHV81" s="101"/>
      <c r="MHW81" s="101"/>
      <c r="MHX81" s="101"/>
      <c r="MHY81" s="101"/>
      <c r="MHZ81" s="101"/>
      <c r="MIA81" s="101"/>
      <c r="MIB81" s="101"/>
      <c r="MIC81" s="101"/>
      <c r="MID81" s="101"/>
      <c r="MIE81" s="101"/>
      <c r="MIF81" s="101"/>
      <c r="MIG81" s="101"/>
      <c r="MIH81" s="101"/>
      <c r="MII81" s="101"/>
      <c r="MIJ81" s="101"/>
      <c r="MIK81" s="101"/>
      <c r="MIL81" s="101"/>
      <c r="MIM81" s="101"/>
      <c r="MIN81" s="101"/>
      <c r="MIO81" s="101"/>
      <c r="MIP81" s="101"/>
      <c r="MIQ81" s="101"/>
      <c r="MIR81" s="101"/>
      <c r="MIS81" s="101"/>
      <c r="MIT81" s="101"/>
      <c r="MIU81" s="101"/>
      <c r="MIV81" s="101"/>
      <c r="MIW81" s="101"/>
      <c r="MIX81" s="101"/>
      <c r="MIY81" s="101"/>
      <c r="MIZ81" s="101"/>
      <c r="MJA81" s="101"/>
      <c r="MJB81" s="101"/>
      <c r="MJC81" s="101"/>
      <c r="MJD81" s="101"/>
      <c r="MJE81" s="101"/>
      <c r="MJF81" s="101"/>
      <c r="MJG81" s="101"/>
      <c r="MJH81" s="101"/>
      <c r="MJI81" s="101"/>
      <c r="MJJ81" s="101"/>
      <c r="MJK81" s="101"/>
      <c r="MJL81" s="101"/>
      <c r="MJM81" s="101"/>
      <c r="MJN81" s="101"/>
      <c r="MJO81" s="101"/>
      <c r="MJP81" s="101"/>
      <c r="MJQ81" s="101"/>
      <c r="MJR81" s="101"/>
      <c r="MJS81" s="101"/>
      <c r="MJT81" s="101"/>
      <c r="MJU81" s="101"/>
      <c r="MJV81" s="101"/>
      <c r="MJW81" s="101"/>
      <c r="MJX81" s="101"/>
      <c r="MJY81" s="101"/>
      <c r="MJZ81" s="101"/>
      <c r="MKA81" s="101"/>
      <c r="MKB81" s="101"/>
      <c r="MKC81" s="101"/>
      <c r="MKD81" s="101"/>
      <c r="MKE81" s="101"/>
      <c r="MKF81" s="101"/>
      <c r="MKG81" s="101"/>
      <c r="MKH81" s="101"/>
      <c r="MKI81" s="101"/>
      <c r="MKJ81" s="101"/>
      <c r="MKK81" s="101"/>
      <c r="MKL81" s="101"/>
      <c r="MKM81" s="101"/>
      <c r="MKN81" s="101"/>
      <c r="MKO81" s="101"/>
      <c r="MKP81" s="101"/>
      <c r="MKQ81" s="101"/>
      <c r="MKR81" s="101"/>
      <c r="MKS81" s="101"/>
      <c r="MKT81" s="101"/>
      <c r="MKU81" s="101"/>
      <c r="MKV81" s="101"/>
      <c r="MKW81" s="101"/>
      <c r="MKX81" s="101"/>
      <c r="MKY81" s="101"/>
      <c r="MKZ81" s="101"/>
      <c r="MLA81" s="101"/>
      <c r="MLB81" s="101"/>
      <c r="MLC81" s="101"/>
      <c r="MLD81" s="101"/>
      <c r="MLE81" s="101"/>
      <c r="MLF81" s="101"/>
      <c r="MLG81" s="101"/>
      <c r="MLH81" s="101"/>
      <c r="MLI81" s="101"/>
      <c r="MLJ81" s="101"/>
      <c r="MLK81" s="101"/>
      <c r="MLL81" s="101"/>
      <c r="MLM81" s="101"/>
      <c r="MLN81" s="101"/>
      <c r="MLO81" s="101"/>
      <c r="MLP81" s="101"/>
      <c r="MLQ81" s="101"/>
      <c r="MLR81" s="101"/>
      <c r="MLS81" s="101"/>
      <c r="MLT81" s="101"/>
      <c r="MLU81" s="101"/>
      <c r="MLV81" s="101"/>
      <c r="MLW81" s="101"/>
      <c r="MLX81" s="101"/>
      <c r="MLY81" s="101"/>
      <c r="MLZ81" s="101"/>
      <c r="MMA81" s="101"/>
      <c r="MMB81" s="101"/>
      <c r="MMC81" s="101"/>
      <c r="MMD81" s="101"/>
      <c r="MME81" s="101"/>
      <c r="MMF81" s="101"/>
      <c r="MMG81" s="101"/>
      <c r="MMH81" s="101"/>
      <c r="MMI81" s="101"/>
      <c r="MMJ81" s="101"/>
      <c r="MMK81" s="101"/>
      <c r="MML81" s="101"/>
      <c r="MMM81" s="101"/>
      <c r="MMN81" s="101"/>
      <c r="MMO81" s="101"/>
      <c r="MMP81" s="101"/>
      <c r="MMQ81" s="101"/>
      <c r="MMR81" s="101"/>
      <c r="MMS81" s="101"/>
      <c r="MMT81" s="101"/>
      <c r="MMU81" s="101"/>
      <c r="MMV81" s="101"/>
      <c r="MMW81" s="101"/>
      <c r="MMX81" s="101"/>
      <c r="MMY81" s="101"/>
      <c r="MMZ81" s="101"/>
      <c r="MNA81" s="101"/>
      <c r="MNB81" s="101"/>
      <c r="MNC81" s="101"/>
      <c r="MND81" s="101"/>
      <c r="MNE81" s="101"/>
      <c r="MNF81" s="101"/>
      <c r="MNG81" s="101"/>
      <c r="MNH81" s="101"/>
      <c r="MNI81" s="101"/>
      <c r="MNJ81" s="101"/>
      <c r="MNK81" s="101"/>
      <c r="MNL81" s="101"/>
      <c r="MNM81" s="101"/>
      <c r="MNN81" s="101"/>
      <c r="MNO81" s="101"/>
      <c r="MNP81" s="101"/>
      <c r="MNQ81" s="101"/>
      <c r="MNR81" s="101"/>
      <c r="MNS81" s="101"/>
      <c r="MNT81" s="101"/>
      <c r="MNU81" s="101"/>
      <c r="MNV81" s="101"/>
      <c r="MNW81" s="101"/>
      <c r="MNX81" s="101"/>
      <c r="MNY81" s="101"/>
      <c r="MNZ81" s="101"/>
      <c r="MOA81" s="101"/>
      <c r="MOB81" s="101"/>
      <c r="MOC81" s="101"/>
      <c r="MOD81" s="101"/>
      <c r="MOE81" s="101"/>
      <c r="MOF81" s="101"/>
      <c r="MOG81" s="101"/>
      <c r="MOH81" s="101"/>
      <c r="MOI81" s="101"/>
      <c r="MOJ81" s="101"/>
      <c r="MOK81" s="101"/>
      <c r="MOL81" s="101"/>
      <c r="MOM81" s="101"/>
      <c r="MON81" s="101"/>
      <c r="MOO81" s="101"/>
      <c r="MOP81" s="101"/>
      <c r="MOQ81" s="101"/>
      <c r="MOR81" s="101"/>
      <c r="MOS81" s="101"/>
      <c r="MOT81" s="101"/>
      <c r="MOU81" s="101"/>
      <c r="MOV81" s="101"/>
      <c r="MOW81" s="101"/>
      <c r="MOX81" s="101"/>
      <c r="MOY81" s="101"/>
      <c r="MOZ81" s="101"/>
      <c r="MPA81" s="101"/>
      <c r="MPB81" s="101"/>
      <c r="MPC81" s="101"/>
      <c r="MPD81" s="101"/>
      <c r="MPE81" s="101"/>
      <c r="MPF81" s="101"/>
      <c r="MPG81" s="101"/>
      <c r="MPH81" s="101"/>
      <c r="MPI81" s="101"/>
      <c r="MPJ81" s="101"/>
      <c r="MPK81" s="101"/>
      <c r="MPL81" s="101"/>
      <c r="MPM81" s="101"/>
      <c r="MPN81" s="101"/>
      <c r="MPO81" s="101"/>
      <c r="MPP81" s="101"/>
      <c r="MPQ81" s="101"/>
      <c r="MPR81" s="101"/>
      <c r="MPS81" s="101"/>
      <c r="MPT81" s="101"/>
      <c r="MPU81" s="101"/>
      <c r="MPV81" s="101"/>
      <c r="MPW81" s="101"/>
      <c r="MPX81" s="101"/>
      <c r="MPY81" s="101"/>
      <c r="MPZ81" s="101"/>
      <c r="MQA81" s="101"/>
      <c r="MQB81" s="101"/>
      <c r="MQC81" s="101"/>
      <c r="MQD81" s="101"/>
      <c r="MQE81" s="101"/>
      <c r="MQF81" s="101"/>
      <c r="MQG81" s="101"/>
      <c r="MQH81" s="101"/>
      <c r="MQI81" s="101"/>
      <c r="MQJ81" s="101"/>
      <c r="MQK81" s="101"/>
      <c r="MQL81" s="101"/>
      <c r="MQM81" s="101"/>
      <c r="MQN81" s="101"/>
      <c r="MQO81" s="101"/>
      <c r="MQP81" s="101"/>
      <c r="MQQ81" s="101"/>
      <c r="MQR81" s="101"/>
      <c r="MQS81" s="101"/>
      <c r="MQT81" s="101"/>
      <c r="MQU81" s="101"/>
      <c r="MQV81" s="101"/>
      <c r="MQW81" s="101"/>
      <c r="MQX81" s="101"/>
      <c r="MQY81" s="101"/>
      <c r="MQZ81" s="101"/>
      <c r="MRA81" s="101"/>
      <c r="MRB81" s="101"/>
      <c r="MRC81" s="101"/>
      <c r="MRD81" s="101"/>
      <c r="MRE81" s="101"/>
      <c r="MRF81" s="101"/>
      <c r="MRG81" s="101"/>
      <c r="MRH81" s="101"/>
      <c r="MRI81" s="101"/>
      <c r="MRJ81" s="101"/>
      <c r="MRK81" s="101"/>
      <c r="MRL81" s="101"/>
      <c r="MRM81" s="101"/>
      <c r="MRN81" s="101"/>
      <c r="MRO81" s="101"/>
      <c r="MRP81" s="101"/>
      <c r="MRQ81" s="101"/>
      <c r="MRR81" s="101"/>
      <c r="MRS81" s="101"/>
      <c r="MRT81" s="101"/>
      <c r="MRU81" s="101"/>
      <c r="MRV81" s="101"/>
      <c r="MRW81" s="101"/>
      <c r="MRX81" s="101"/>
      <c r="MRY81" s="101"/>
      <c r="MRZ81" s="101"/>
      <c r="MSA81" s="101"/>
      <c r="MSB81" s="101"/>
      <c r="MSC81" s="101"/>
      <c r="MSD81" s="101"/>
      <c r="MSE81" s="101"/>
      <c r="MSF81" s="101"/>
      <c r="MSG81" s="101"/>
      <c r="MSH81" s="101"/>
      <c r="MSI81" s="101"/>
      <c r="MSJ81" s="101"/>
      <c r="MSK81" s="101"/>
      <c r="MSL81" s="101"/>
      <c r="MSM81" s="101"/>
      <c r="MSN81" s="101"/>
      <c r="MSO81" s="101"/>
      <c r="MSP81" s="101"/>
      <c r="MSQ81" s="101"/>
      <c r="MSR81" s="101"/>
      <c r="MSS81" s="101"/>
      <c r="MST81" s="101"/>
      <c r="MSU81" s="101"/>
      <c r="MSV81" s="101"/>
      <c r="MSW81" s="101"/>
      <c r="MSX81" s="101"/>
      <c r="MSY81" s="101"/>
      <c r="MSZ81" s="101"/>
      <c r="MTA81" s="101"/>
      <c r="MTB81" s="101"/>
      <c r="MTC81" s="101"/>
      <c r="MTD81" s="101"/>
      <c r="MTE81" s="101"/>
      <c r="MTF81" s="101"/>
      <c r="MTG81" s="101"/>
      <c r="MTH81" s="101"/>
      <c r="MTI81" s="101"/>
      <c r="MTJ81" s="101"/>
      <c r="MTK81" s="101"/>
      <c r="MTL81" s="101"/>
      <c r="MTM81" s="101"/>
      <c r="MTN81" s="101"/>
      <c r="MTO81" s="101"/>
      <c r="MTP81" s="101"/>
      <c r="MTQ81" s="101"/>
      <c r="MTR81" s="101"/>
      <c r="MTS81" s="101"/>
      <c r="MTT81" s="101"/>
      <c r="MTU81" s="101"/>
      <c r="MTV81" s="101"/>
      <c r="MTW81" s="101"/>
      <c r="MTX81" s="101"/>
      <c r="MTY81" s="101"/>
      <c r="MTZ81" s="101"/>
      <c r="MUA81" s="101"/>
      <c r="MUB81" s="101"/>
      <c r="MUC81" s="101"/>
      <c r="MUD81" s="101"/>
      <c r="MUE81" s="101"/>
      <c r="MUF81" s="101"/>
      <c r="MUG81" s="101"/>
      <c r="MUH81" s="101"/>
      <c r="MUI81" s="101"/>
      <c r="MUJ81" s="101"/>
      <c r="MUK81" s="101"/>
      <c r="MUL81" s="101"/>
      <c r="MUM81" s="101"/>
      <c r="MUN81" s="101"/>
      <c r="MUO81" s="101"/>
      <c r="MUP81" s="101"/>
      <c r="MUQ81" s="101"/>
      <c r="MUR81" s="101"/>
      <c r="MUS81" s="101"/>
      <c r="MUT81" s="101"/>
      <c r="MUU81" s="101"/>
      <c r="MUV81" s="101"/>
      <c r="MUW81" s="101"/>
      <c r="MUX81" s="101"/>
      <c r="MUY81" s="101"/>
      <c r="MUZ81" s="101"/>
      <c r="MVA81" s="101"/>
      <c r="MVB81" s="101"/>
      <c r="MVC81" s="101"/>
      <c r="MVD81" s="101"/>
      <c r="MVE81" s="101"/>
      <c r="MVF81" s="101"/>
      <c r="MVG81" s="101"/>
      <c r="MVH81" s="101"/>
      <c r="MVI81" s="101"/>
      <c r="MVJ81" s="101"/>
      <c r="MVK81" s="101"/>
      <c r="MVL81" s="101"/>
      <c r="MVM81" s="101"/>
      <c r="MVN81" s="101"/>
      <c r="MVO81" s="101"/>
      <c r="MVP81" s="101"/>
      <c r="MVQ81" s="101"/>
      <c r="MVR81" s="101"/>
      <c r="MVS81" s="101"/>
      <c r="MVT81" s="101"/>
      <c r="MVU81" s="101"/>
      <c r="MVV81" s="101"/>
      <c r="MVW81" s="101"/>
      <c r="MVX81" s="101"/>
      <c r="MVY81" s="101"/>
      <c r="MVZ81" s="101"/>
      <c r="MWA81" s="101"/>
      <c r="MWB81" s="101"/>
      <c r="MWC81" s="101"/>
      <c r="MWD81" s="101"/>
      <c r="MWE81" s="101"/>
      <c r="MWF81" s="101"/>
      <c r="MWG81" s="101"/>
      <c r="MWH81" s="101"/>
      <c r="MWI81" s="101"/>
      <c r="MWJ81" s="101"/>
      <c r="MWK81" s="101"/>
      <c r="MWL81" s="101"/>
      <c r="MWM81" s="101"/>
      <c r="MWN81" s="101"/>
      <c r="MWO81" s="101"/>
      <c r="MWP81" s="101"/>
      <c r="MWQ81" s="101"/>
      <c r="MWR81" s="101"/>
      <c r="MWS81" s="101"/>
      <c r="MWT81" s="101"/>
      <c r="MWU81" s="101"/>
      <c r="MWV81" s="101"/>
      <c r="MWW81" s="101"/>
      <c r="MWX81" s="101"/>
      <c r="MWY81" s="101"/>
      <c r="MWZ81" s="101"/>
      <c r="MXA81" s="101"/>
      <c r="MXB81" s="101"/>
      <c r="MXC81" s="101"/>
      <c r="MXD81" s="101"/>
      <c r="MXE81" s="101"/>
      <c r="MXF81" s="101"/>
      <c r="MXG81" s="101"/>
      <c r="MXH81" s="101"/>
      <c r="MXI81" s="101"/>
      <c r="MXJ81" s="101"/>
      <c r="MXK81" s="101"/>
      <c r="MXL81" s="101"/>
      <c r="MXM81" s="101"/>
      <c r="MXN81" s="101"/>
      <c r="MXO81" s="101"/>
      <c r="MXP81" s="101"/>
      <c r="MXQ81" s="101"/>
      <c r="MXR81" s="101"/>
      <c r="MXS81" s="101"/>
      <c r="MXT81" s="101"/>
      <c r="MXU81" s="101"/>
      <c r="MXV81" s="101"/>
      <c r="MXW81" s="101"/>
      <c r="MXX81" s="101"/>
      <c r="MXY81" s="101"/>
      <c r="MXZ81" s="101"/>
      <c r="MYA81" s="101"/>
      <c r="MYB81" s="101"/>
      <c r="MYC81" s="101"/>
      <c r="MYD81" s="101"/>
      <c r="MYE81" s="101"/>
      <c r="MYF81" s="101"/>
      <c r="MYG81" s="101"/>
      <c r="MYH81" s="101"/>
      <c r="MYI81" s="101"/>
      <c r="MYJ81" s="101"/>
      <c r="MYK81" s="101"/>
      <c r="MYL81" s="101"/>
      <c r="MYM81" s="101"/>
      <c r="MYN81" s="101"/>
      <c r="MYO81" s="101"/>
      <c r="MYP81" s="101"/>
      <c r="MYQ81" s="101"/>
      <c r="MYR81" s="101"/>
      <c r="MYS81" s="101"/>
      <c r="MYT81" s="101"/>
      <c r="MYU81" s="101"/>
      <c r="MYV81" s="101"/>
      <c r="MYW81" s="101"/>
      <c r="MYX81" s="101"/>
      <c r="MYY81" s="101"/>
      <c r="MYZ81" s="101"/>
      <c r="MZA81" s="101"/>
      <c r="MZB81" s="101"/>
      <c r="MZC81" s="101"/>
      <c r="MZD81" s="101"/>
      <c r="MZE81" s="101"/>
      <c r="MZF81" s="101"/>
      <c r="MZG81" s="101"/>
      <c r="MZH81" s="101"/>
      <c r="MZI81" s="101"/>
      <c r="MZJ81" s="101"/>
      <c r="MZK81" s="101"/>
      <c r="MZL81" s="101"/>
      <c r="MZM81" s="101"/>
      <c r="MZN81" s="101"/>
      <c r="MZO81" s="101"/>
      <c r="MZP81" s="101"/>
      <c r="MZQ81" s="101"/>
      <c r="MZR81" s="101"/>
      <c r="MZS81" s="101"/>
      <c r="MZT81" s="101"/>
      <c r="MZU81" s="101"/>
      <c r="MZV81" s="101"/>
      <c r="MZW81" s="101"/>
      <c r="MZX81" s="101"/>
      <c r="MZY81" s="101"/>
      <c r="MZZ81" s="101"/>
      <c r="NAA81" s="101"/>
      <c r="NAB81" s="101"/>
      <c r="NAC81" s="101"/>
      <c r="NAD81" s="101"/>
      <c r="NAE81" s="101"/>
      <c r="NAF81" s="101"/>
      <c r="NAG81" s="101"/>
      <c r="NAH81" s="101"/>
      <c r="NAI81" s="101"/>
      <c r="NAJ81" s="101"/>
      <c r="NAK81" s="101"/>
      <c r="NAL81" s="101"/>
      <c r="NAM81" s="101"/>
      <c r="NAN81" s="101"/>
      <c r="NAO81" s="101"/>
      <c r="NAP81" s="101"/>
      <c r="NAQ81" s="101"/>
      <c r="NAR81" s="101"/>
      <c r="NAS81" s="101"/>
      <c r="NAT81" s="101"/>
      <c r="NAU81" s="101"/>
      <c r="NAV81" s="101"/>
      <c r="NAW81" s="101"/>
      <c r="NAX81" s="101"/>
      <c r="NAY81" s="101"/>
      <c r="NAZ81" s="101"/>
      <c r="NBA81" s="101"/>
      <c r="NBB81" s="101"/>
      <c r="NBC81" s="101"/>
      <c r="NBD81" s="101"/>
      <c r="NBE81" s="101"/>
      <c r="NBF81" s="101"/>
      <c r="NBG81" s="101"/>
      <c r="NBH81" s="101"/>
      <c r="NBI81" s="101"/>
      <c r="NBJ81" s="101"/>
      <c r="NBK81" s="101"/>
      <c r="NBL81" s="101"/>
      <c r="NBM81" s="101"/>
      <c r="NBN81" s="101"/>
      <c r="NBO81" s="101"/>
      <c r="NBP81" s="101"/>
      <c r="NBQ81" s="101"/>
      <c r="NBR81" s="101"/>
      <c r="NBS81" s="101"/>
      <c r="NBT81" s="101"/>
      <c r="NBU81" s="101"/>
      <c r="NBV81" s="101"/>
      <c r="NBW81" s="101"/>
      <c r="NBX81" s="101"/>
      <c r="NBY81" s="101"/>
      <c r="NBZ81" s="101"/>
      <c r="NCA81" s="101"/>
      <c r="NCB81" s="101"/>
      <c r="NCC81" s="101"/>
      <c r="NCD81" s="101"/>
      <c r="NCE81" s="101"/>
      <c r="NCF81" s="101"/>
      <c r="NCG81" s="101"/>
      <c r="NCH81" s="101"/>
      <c r="NCI81" s="101"/>
      <c r="NCJ81" s="101"/>
      <c r="NCK81" s="101"/>
      <c r="NCL81" s="101"/>
      <c r="NCM81" s="101"/>
      <c r="NCN81" s="101"/>
      <c r="NCO81" s="101"/>
      <c r="NCP81" s="101"/>
      <c r="NCQ81" s="101"/>
      <c r="NCR81" s="101"/>
      <c r="NCS81" s="101"/>
      <c r="NCT81" s="101"/>
      <c r="NCU81" s="101"/>
      <c r="NCV81" s="101"/>
      <c r="NCW81" s="101"/>
      <c r="NCX81" s="101"/>
      <c r="NCY81" s="101"/>
      <c r="NCZ81" s="101"/>
      <c r="NDA81" s="101"/>
      <c r="NDB81" s="101"/>
      <c r="NDC81" s="101"/>
      <c r="NDD81" s="101"/>
      <c r="NDE81" s="101"/>
      <c r="NDF81" s="101"/>
      <c r="NDG81" s="101"/>
      <c r="NDH81" s="101"/>
      <c r="NDI81" s="101"/>
      <c r="NDJ81" s="101"/>
      <c r="NDK81" s="101"/>
      <c r="NDL81" s="101"/>
      <c r="NDM81" s="101"/>
      <c r="NDN81" s="101"/>
      <c r="NDO81" s="101"/>
      <c r="NDP81" s="101"/>
      <c r="NDQ81" s="101"/>
      <c r="NDR81" s="101"/>
      <c r="NDS81" s="101"/>
      <c r="NDT81" s="101"/>
      <c r="NDU81" s="101"/>
      <c r="NDV81" s="101"/>
      <c r="NDW81" s="101"/>
      <c r="NDX81" s="101"/>
      <c r="NDY81" s="101"/>
      <c r="NDZ81" s="101"/>
      <c r="NEA81" s="101"/>
      <c r="NEB81" s="101"/>
      <c r="NEC81" s="101"/>
      <c r="NED81" s="101"/>
      <c r="NEE81" s="101"/>
      <c r="NEF81" s="101"/>
      <c r="NEG81" s="101"/>
      <c r="NEH81" s="101"/>
      <c r="NEI81" s="101"/>
      <c r="NEJ81" s="101"/>
      <c r="NEK81" s="101"/>
      <c r="NEL81" s="101"/>
      <c r="NEM81" s="101"/>
      <c r="NEN81" s="101"/>
      <c r="NEO81" s="101"/>
      <c r="NEP81" s="101"/>
      <c r="NEQ81" s="101"/>
      <c r="NER81" s="101"/>
      <c r="NES81" s="101"/>
      <c r="NET81" s="101"/>
      <c r="NEU81" s="101"/>
      <c r="NEV81" s="101"/>
      <c r="NEW81" s="101"/>
      <c r="NEX81" s="101"/>
      <c r="NEY81" s="101"/>
      <c r="NEZ81" s="101"/>
      <c r="NFA81" s="101"/>
      <c r="NFB81" s="101"/>
      <c r="NFC81" s="101"/>
      <c r="NFD81" s="101"/>
      <c r="NFE81" s="101"/>
      <c r="NFF81" s="101"/>
      <c r="NFG81" s="101"/>
      <c r="NFH81" s="101"/>
      <c r="NFI81" s="101"/>
      <c r="NFJ81" s="101"/>
      <c r="NFK81" s="101"/>
      <c r="NFL81" s="101"/>
      <c r="NFM81" s="101"/>
      <c r="NFN81" s="101"/>
      <c r="NFO81" s="101"/>
      <c r="NFP81" s="101"/>
      <c r="NFQ81" s="101"/>
      <c r="NFR81" s="101"/>
      <c r="NFS81" s="101"/>
      <c r="NFT81" s="101"/>
      <c r="NFU81" s="101"/>
      <c r="NFV81" s="101"/>
      <c r="NFW81" s="101"/>
      <c r="NFX81" s="101"/>
      <c r="NFY81" s="101"/>
      <c r="NFZ81" s="101"/>
      <c r="NGA81" s="101"/>
      <c r="NGB81" s="101"/>
      <c r="NGC81" s="101"/>
      <c r="NGD81" s="101"/>
      <c r="NGE81" s="101"/>
      <c r="NGF81" s="101"/>
      <c r="NGG81" s="101"/>
      <c r="NGH81" s="101"/>
      <c r="NGI81" s="101"/>
      <c r="NGJ81" s="101"/>
      <c r="NGK81" s="101"/>
      <c r="NGL81" s="101"/>
      <c r="NGM81" s="101"/>
      <c r="NGN81" s="101"/>
      <c r="NGO81" s="101"/>
      <c r="NGP81" s="101"/>
      <c r="NGQ81" s="101"/>
      <c r="NGR81" s="101"/>
      <c r="NGS81" s="101"/>
      <c r="NGT81" s="101"/>
      <c r="NGU81" s="101"/>
      <c r="NGV81" s="101"/>
      <c r="NGW81" s="101"/>
      <c r="NGX81" s="101"/>
      <c r="NGY81" s="101"/>
      <c r="NGZ81" s="101"/>
      <c r="NHA81" s="101"/>
      <c r="NHB81" s="101"/>
      <c r="NHC81" s="101"/>
      <c r="NHD81" s="101"/>
      <c r="NHE81" s="101"/>
      <c r="NHF81" s="101"/>
      <c r="NHG81" s="101"/>
      <c r="NHH81" s="101"/>
      <c r="NHI81" s="101"/>
      <c r="NHJ81" s="101"/>
      <c r="NHK81" s="101"/>
      <c r="NHL81" s="101"/>
      <c r="NHM81" s="101"/>
      <c r="NHN81" s="101"/>
      <c r="NHO81" s="101"/>
      <c r="NHP81" s="101"/>
      <c r="NHQ81" s="101"/>
      <c r="NHR81" s="101"/>
      <c r="NHS81" s="101"/>
      <c r="NHT81" s="101"/>
      <c r="NHU81" s="101"/>
      <c r="NHV81" s="101"/>
      <c r="NHW81" s="101"/>
      <c r="NHX81" s="101"/>
      <c r="NHY81" s="101"/>
      <c r="NHZ81" s="101"/>
      <c r="NIA81" s="101"/>
      <c r="NIB81" s="101"/>
      <c r="NIC81" s="101"/>
      <c r="NID81" s="101"/>
      <c r="NIE81" s="101"/>
      <c r="NIF81" s="101"/>
      <c r="NIG81" s="101"/>
      <c r="NIH81" s="101"/>
      <c r="NII81" s="101"/>
      <c r="NIJ81" s="101"/>
      <c r="NIK81" s="101"/>
      <c r="NIL81" s="101"/>
      <c r="NIM81" s="101"/>
      <c r="NIN81" s="101"/>
      <c r="NIO81" s="101"/>
      <c r="NIP81" s="101"/>
      <c r="NIQ81" s="101"/>
      <c r="NIR81" s="101"/>
      <c r="NIS81" s="101"/>
      <c r="NIT81" s="101"/>
      <c r="NIU81" s="101"/>
      <c r="NIV81" s="101"/>
      <c r="NIW81" s="101"/>
      <c r="NIX81" s="101"/>
      <c r="NIY81" s="101"/>
      <c r="NIZ81" s="101"/>
      <c r="NJA81" s="101"/>
      <c r="NJB81" s="101"/>
      <c r="NJC81" s="101"/>
      <c r="NJD81" s="101"/>
      <c r="NJE81" s="101"/>
      <c r="NJF81" s="101"/>
      <c r="NJG81" s="101"/>
      <c r="NJH81" s="101"/>
      <c r="NJI81" s="101"/>
      <c r="NJJ81" s="101"/>
      <c r="NJK81" s="101"/>
      <c r="NJL81" s="101"/>
      <c r="NJM81" s="101"/>
      <c r="NJN81" s="101"/>
      <c r="NJO81" s="101"/>
      <c r="NJP81" s="101"/>
      <c r="NJQ81" s="101"/>
      <c r="NJR81" s="101"/>
      <c r="NJS81" s="101"/>
      <c r="NJT81" s="101"/>
      <c r="NJU81" s="101"/>
      <c r="NJV81" s="101"/>
      <c r="NJW81" s="101"/>
      <c r="NJX81" s="101"/>
      <c r="NJY81" s="101"/>
      <c r="NJZ81" s="101"/>
      <c r="NKA81" s="101"/>
      <c r="NKB81" s="101"/>
      <c r="NKC81" s="101"/>
      <c r="NKD81" s="101"/>
      <c r="NKE81" s="101"/>
      <c r="NKF81" s="101"/>
      <c r="NKG81" s="101"/>
      <c r="NKH81" s="101"/>
      <c r="NKI81" s="101"/>
      <c r="NKJ81" s="101"/>
      <c r="NKK81" s="101"/>
      <c r="NKL81" s="101"/>
      <c r="NKM81" s="101"/>
      <c r="NKN81" s="101"/>
      <c r="NKO81" s="101"/>
      <c r="NKP81" s="101"/>
      <c r="NKQ81" s="101"/>
      <c r="NKR81" s="101"/>
      <c r="NKS81" s="101"/>
      <c r="NKT81" s="101"/>
      <c r="NKU81" s="101"/>
      <c r="NKV81" s="101"/>
      <c r="NKW81" s="101"/>
      <c r="NKX81" s="101"/>
      <c r="NKY81" s="101"/>
      <c r="NKZ81" s="101"/>
      <c r="NLA81" s="101"/>
      <c r="NLB81" s="101"/>
      <c r="NLC81" s="101"/>
      <c r="NLD81" s="101"/>
      <c r="NLE81" s="101"/>
      <c r="NLF81" s="101"/>
      <c r="NLG81" s="101"/>
      <c r="NLH81" s="101"/>
      <c r="NLI81" s="101"/>
      <c r="NLJ81" s="101"/>
      <c r="NLK81" s="101"/>
      <c r="NLL81" s="101"/>
      <c r="NLM81" s="101"/>
      <c r="NLN81" s="101"/>
      <c r="NLO81" s="101"/>
      <c r="NLP81" s="101"/>
      <c r="NLQ81" s="101"/>
      <c r="NLR81" s="101"/>
      <c r="NLS81" s="101"/>
      <c r="NLT81" s="101"/>
      <c r="NLU81" s="101"/>
      <c r="NLV81" s="101"/>
      <c r="NLW81" s="101"/>
      <c r="NLX81" s="101"/>
      <c r="NLY81" s="101"/>
      <c r="NLZ81" s="101"/>
      <c r="NMA81" s="101"/>
      <c r="NMB81" s="101"/>
      <c r="NMC81" s="101"/>
      <c r="NMD81" s="101"/>
      <c r="NME81" s="101"/>
      <c r="NMF81" s="101"/>
      <c r="NMG81" s="101"/>
      <c r="NMH81" s="101"/>
      <c r="NMI81" s="101"/>
      <c r="NMJ81" s="101"/>
      <c r="NMK81" s="101"/>
      <c r="NML81" s="101"/>
      <c r="NMM81" s="101"/>
      <c r="NMN81" s="101"/>
      <c r="NMO81" s="101"/>
      <c r="NMP81" s="101"/>
      <c r="NMQ81" s="101"/>
      <c r="NMR81" s="101"/>
      <c r="NMS81" s="101"/>
      <c r="NMT81" s="101"/>
      <c r="NMU81" s="101"/>
      <c r="NMV81" s="101"/>
      <c r="NMW81" s="101"/>
      <c r="NMX81" s="101"/>
      <c r="NMY81" s="101"/>
      <c r="NMZ81" s="101"/>
      <c r="NNA81" s="101"/>
      <c r="NNB81" s="101"/>
      <c r="NNC81" s="101"/>
      <c r="NND81" s="101"/>
      <c r="NNE81" s="101"/>
      <c r="NNF81" s="101"/>
      <c r="NNG81" s="101"/>
      <c r="NNH81" s="101"/>
      <c r="NNI81" s="101"/>
      <c r="NNJ81" s="101"/>
      <c r="NNK81" s="101"/>
      <c r="NNL81" s="101"/>
      <c r="NNM81" s="101"/>
      <c r="NNN81" s="101"/>
      <c r="NNO81" s="101"/>
      <c r="NNP81" s="101"/>
      <c r="NNQ81" s="101"/>
      <c r="NNR81" s="101"/>
      <c r="NNS81" s="101"/>
      <c r="NNT81" s="101"/>
      <c r="NNU81" s="101"/>
      <c r="NNV81" s="101"/>
      <c r="NNW81" s="101"/>
      <c r="NNX81" s="101"/>
      <c r="NNY81" s="101"/>
      <c r="NNZ81" s="101"/>
      <c r="NOA81" s="101"/>
      <c r="NOB81" s="101"/>
      <c r="NOC81" s="101"/>
      <c r="NOD81" s="101"/>
      <c r="NOE81" s="101"/>
      <c r="NOF81" s="101"/>
      <c r="NOG81" s="101"/>
      <c r="NOH81" s="101"/>
      <c r="NOI81" s="101"/>
      <c r="NOJ81" s="101"/>
      <c r="NOK81" s="101"/>
      <c r="NOL81" s="101"/>
      <c r="NOM81" s="101"/>
      <c r="NON81" s="101"/>
      <c r="NOO81" s="101"/>
      <c r="NOP81" s="101"/>
      <c r="NOQ81" s="101"/>
      <c r="NOR81" s="101"/>
      <c r="NOS81" s="101"/>
      <c r="NOT81" s="101"/>
      <c r="NOU81" s="101"/>
      <c r="NOV81" s="101"/>
      <c r="NOW81" s="101"/>
      <c r="NOX81" s="101"/>
      <c r="NOY81" s="101"/>
      <c r="NOZ81" s="101"/>
      <c r="NPA81" s="101"/>
      <c r="NPB81" s="101"/>
      <c r="NPC81" s="101"/>
      <c r="NPD81" s="101"/>
      <c r="NPE81" s="101"/>
      <c r="NPF81" s="101"/>
      <c r="NPG81" s="101"/>
      <c r="NPH81" s="101"/>
      <c r="NPI81" s="101"/>
      <c r="NPJ81" s="101"/>
      <c r="NPK81" s="101"/>
      <c r="NPL81" s="101"/>
      <c r="NPM81" s="101"/>
      <c r="NPN81" s="101"/>
      <c r="NPO81" s="101"/>
      <c r="NPP81" s="101"/>
      <c r="NPQ81" s="101"/>
      <c r="NPR81" s="101"/>
      <c r="NPS81" s="101"/>
      <c r="NPT81" s="101"/>
      <c r="NPU81" s="101"/>
      <c r="NPV81" s="101"/>
      <c r="NPW81" s="101"/>
      <c r="NPX81" s="101"/>
      <c r="NPY81" s="101"/>
      <c r="NPZ81" s="101"/>
      <c r="NQA81" s="101"/>
      <c r="NQB81" s="101"/>
      <c r="NQC81" s="101"/>
      <c r="NQD81" s="101"/>
      <c r="NQE81" s="101"/>
      <c r="NQF81" s="101"/>
      <c r="NQG81" s="101"/>
      <c r="NQH81" s="101"/>
      <c r="NQI81" s="101"/>
      <c r="NQJ81" s="101"/>
      <c r="NQK81" s="101"/>
      <c r="NQL81" s="101"/>
      <c r="NQM81" s="101"/>
      <c r="NQN81" s="101"/>
      <c r="NQO81" s="101"/>
      <c r="NQP81" s="101"/>
      <c r="NQQ81" s="101"/>
      <c r="NQR81" s="101"/>
      <c r="NQS81" s="101"/>
      <c r="NQT81" s="101"/>
      <c r="NQU81" s="101"/>
      <c r="NQV81" s="101"/>
      <c r="NQW81" s="101"/>
      <c r="NQX81" s="101"/>
      <c r="NQY81" s="101"/>
      <c r="NQZ81" s="101"/>
      <c r="NRA81" s="101"/>
      <c r="NRB81" s="101"/>
      <c r="NRC81" s="101"/>
      <c r="NRD81" s="101"/>
      <c r="NRE81" s="101"/>
      <c r="NRF81" s="101"/>
      <c r="NRG81" s="101"/>
      <c r="NRH81" s="101"/>
      <c r="NRI81" s="101"/>
      <c r="NRJ81" s="101"/>
      <c r="NRK81" s="101"/>
      <c r="NRL81" s="101"/>
      <c r="NRM81" s="101"/>
      <c r="NRN81" s="101"/>
      <c r="NRO81" s="101"/>
      <c r="NRP81" s="101"/>
      <c r="NRQ81" s="101"/>
      <c r="NRR81" s="101"/>
      <c r="NRS81" s="101"/>
      <c r="NRT81" s="101"/>
      <c r="NRU81" s="101"/>
      <c r="NRV81" s="101"/>
      <c r="NRW81" s="101"/>
      <c r="NRX81" s="101"/>
      <c r="NRY81" s="101"/>
      <c r="NRZ81" s="101"/>
      <c r="NSA81" s="101"/>
      <c r="NSB81" s="101"/>
      <c r="NSC81" s="101"/>
      <c r="NSD81" s="101"/>
      <c r="NSE81" s="101"/>
      <c r="NSF81" s="101"/>
      <c r="NSG81" s="101"/>
      <c r="NSH81" s="101"/>
      <c r="NSI81" s="101"/>
      <c r="NSJ81" s="101"/>
      <c r="NSK81" s="101"/>
      <c r="NSL81" s="101"/>
      <c r="NSM81" s="101"/>
      <c r="NSN81" s="101"/>
      <c r="NSO81" s="101"/>
      <c r="NSP81" s="101"/>
      <c r="NSQ81" s="101"/>
      <c r="NSR81" s="101"/>
      <c r="NSS81" s="101"/>
      <c r="NST81" s="101"/>
      <c r="NSU81" s="101"/>
      <c r="NSV81" s="101"/>
      <c r="NSW81" s="101"/>
      <c r="NSX81" s="101"/>
      <c r="NSY81" s="101"/>
      <c r="NSZ81" s="101"/>
      <c r="NTA81" s="101"/>
      <c r="NTB81" s="101"/>
      <c r="NTC81" s="101"/>
      <c r="NTD81" s="101"/>
      <c r="NTE81" s="101"/>
      <c r="NTF81" s="101"/>
      <c r="NTG81" s="101"/>
      <c r="NTH81" s="101"/>
      <c r="NTI81" s="101"/>
      <c r="NTJ81" s="101"/>
      <c r="NTK81" s="101"/>
      <c r="NTL81" s="101"/>
      <c r="NTM81" s="101"/>
      <c r="NTN81" s="101"/>
      <c r="NTO81" s="101"/>
      <c r="NTP81" s="101"/>
      <c r="NTQ81" s="101"/>
      <c r="NTR81" s="101"/>
      <c r="NTS81" s="101"/>
      <c r="NTT81" s="101"/>
      <c r="NTU81" s="101"/>
      <c r="NTV81" s="101"/>
      <c r="NTW81" s="101"/>
      <c r="NTX81" s="101"/>
      <c r="NTY81" s="101"/>
      <c r="NTZ81" s="101"/>
      <c r="NUA81" s="101"/>
      <c r="NUB81" s="101"/>
      <c r="NUC81" s="101"/>
      <c r="NUD81" s="101"/>
      <c r="NUE81" s="101"/>
      <c r="NUF81" s="101"/>
      <c r="NUG81" s="101"/>
      <c r="NUH81" s="101"/>
      <c r="NUI81" s="101"/>
      <c r="NUJ81" s="101"/>
      <c r="NUK81" s="101"/>
      <c r="NUL81" s="101"/>
      <c r="NUM81" s="101"/>
      <c r="NUN81" s="101"/>
      <c r="NUO81" s="101"/>
      <c r="NUP81" s="101"/>
      <c r="NUQ81" s="101"/>
      <c r="NUR81" s="101"/>
      <c r="NUS81" s="101"/>
      <c r="NUT81" s="101"/>
      <c r="NUU81" s="101"/>
      <c r="NUV81" s="101"/>
      <c r="NUW81" s="101"/>
      <c r="NUX81" s="101"/>
      <c r="NUY81" s="101"/>
      <c r="NUZ81" s="101"/>
      <c r="NVA81" s="101"/>
      <c r="NVB81" s="101"/>
      <c r="NVC81" s="101"/>
      <c r="NVD81" s="101"/>
      <c r="NVE81" s="101"/>
      <c r="NVF81" s="101"/>
      <c r="NVG81" s="101"/>
      <c r="NVH81" s="101"/>
      <c r="NVI81" s="101"/>
      <c r="NVJ81" s="101"/>
      <c r="NVK81" s="101"/>
      <c r="NVL81" s="101"/>
      <c r="NVM81" s="101"/>
      <c r="NVN81" s="101"/>
      <c r="NVO81" s="101"/>
      <c r="NVP81" s="101"/>
      <c r="NVQ81" s="101"/>
      <c r="NVR81" s="101"/>
      <c r="NVS81" s="101"/>
      <c r="NVT81" s="101"/>
      <c r="NVU81" s="101"/>
      <c r="NVV81" s="101"/>
      <c r="NVW81" s="101"/>
      <c r="NVX81" s="101"/>
      <c r="NVY81" s="101"/>
      <c r="NVZ81" s="101"/>
      <c r="NWA81" s="101"/>
      <c r="NWB81" s="101"/>
      <c r="NWC81" s="101"/>
      <c r="NWD81" s="101"/>
      <c r="NWE81" s="101"/>
      <c r="NWF81" s="101"/>
      <c r="NWG81" s="101"/>
      <c r="NWH81" s="101"/>
      <c r="NWI81" s="101"/>
      <c r="NWJ81" s="101"/>
      <c r="NWK81" s="101"/>
      <c r="NWL81" s="101"/>
      <c r="NWM81" s="101"/>
      <c r="NWN81" s="101"/>
      <c r="NWO81" s="101"/>
      <c r="NWP81" s="101"/>
      <c r="NWQ81" s="101"/>
      <c r="NWR81" s="101"/>
      <c r="NWS81" s="101"/>
      <c r="NWT81" s="101"/>
      <c r="NWU81" s="101"/>
      <c r="NWV81" s="101"/>
      <c r="NWW81" s="101"/>
      <c r="NWX81" s="101"/>
      <c r="NWY81" s="101"/>
      <c r="NWZ81" s="101"/>
      <c r="NXA81" s="101"/>
      <c r="NXB81" s="101"/>
      <c r="NXC81" s="101"/>
      <c r="NXD81" s="101"/>
      <c r="NXE81" s="101"/>
      <c r="NXF81" s="101"/>
      <c r="NXG81" s="101"/>
      <c r="NXH81" s="101"/>
      <c r="NXI81" s="101"/>
      <c r="NXJ81" s="101"/>
      <c r="NXK81" s="101"/>
      <c r="NXL81" s="101"/>
      <c r="NXM81" s="101"/>
      <c r="NXN81" s="101"/>
      <c r="NXO81" s="101"/>
      <c r="NXP81" s="101"/>
      <c r="NXQ81" s="101"/>
      <c r="NXR81" s="101"/>
      <c r="NXS81" s="101"/>
      <c r="NXT81" s="101"/>
      <c r="NXU81" s="101"/>
      <c r="NXV81" s="101"/>
      <c r="NXW81" s="101"/>
      <c r="NXX81" s="101"/>
      <c r="NXY81" s="101"/>
      <c r="NXZ81" s="101"/>
      <c r="NYA81" s="101"/>
      <c r="NYB81" s="101"/>
      <c r="NYC81" s="101"/>
      <c r="NYD81" s="101"/>
      <c r="NYE81" s="101"/>
      <c r="NYF81" s="101"/>
      <c r="NYG81" s="101"/>
      <c r="NYH81" s="101"/>
      <c r="NYI81" s="101"/>
      <c r="NYJ81" s="101"/>
      <c r="NYK81" s="101"/>
      <c r="NYL81" s="101"/>
      <c r="NYM81" s="101"/>
      <c r="NYN81" s="101"/>
      <c r="NYO81" s="101"/>
      <c r="NYP81" s="101"/>
      <c r="NYQ81" s="101"/>
      <c r="NYR81" s="101"/>
      <c r="NYS81" s="101"/>
      <c r="NYT81" s="101"/>
      <c r="NYU81" s="101"/>
      <c r="NYV81" s="101"/>
      <c r="NYW81" s="101"/>
      <c r="NYX81" s="101"/>
      <c r="NYY81" s="101"/>
      <c r="NYZ81" s="101"/>
      <c r="NZA81" s="101"/>
      <c r="NZB81" s="101"/>
      <c r="NZC81" s="101"/>
      <c r="NZD81" s="101"/>
      <c r="NZE81" s="101"/>
      <c r="NZF81" s="101"/>
      <c r="NZG81" s="101"/>
      <c r="NZH81" s="101"/>
      <c r="NZI81" s="101"/>
      <c r="NZJ81" s="101"/>
      <c r="NZK81" s="101"/>
      <c r="NZL81" s="101"/>
      <c r="NZM81" s="101"/>
      <c r="NZN81" s="101"/>
      <c r="NZO81" s="101"/>
      <c r="NZP81" s="101"/>
      <c r="NZQ81" s="101"/>
      <c r="NZR81" s="101"/>
      <c r="NZS81" s="101"/>
      <c r="NZT81" s="101"/>
      <c r="NZU81" s="101"/>
      <c r="NZV81" s="101"/>
      <c r="NZW81" s="101"/>
      <c r="NZX81" s="101"/>
      <c r="NZY81" s="101"/>
      <c r="NZZ81" s="101"/>
      <c r="OAA81" s="101"/>
      <c r="OAB81" s="101"/>
      <c r="OAC81" s="101"/>
      <c r="OAD81" s="101"/>
      <c r="OAE81" s="101"/>
      <c r="OAF81" s="101"/>
      <c r="OAG81" s="101"/>
      <c r="OAH81" s="101"/>
      <c r="OAI81" s="101"/>
      <c r="OAJ81" s="101"/>
      <c r="OAK81" s="101"/>
      <c r="OAL81" s="101"/>
      <c r="OAM81" s="101"/>
      <c r="OAN81" s="101"/>
      <c r="OAO81" s="101"/>
      <c r="OAP81" s="101"/>
      <c r="OAQ81" s="101"/>
      <c r="OAR81" s="101"/>
      <c r="OAS81" s="101"/>
      <c r="OAT81" s="101"/>
      <c r="OAU81" s="101"/>
      <c r="OAV81" s="101"/>
      <c r="OAW81" s="101"/>
      <c r="OAX81" s="101"/>
      <c r="OAY81" s="101"/>
      <c r="OAZ81" s="101"/>
      <c r="OBA81" s="101"/>
      <c r="OBB81" s="101"/>
      <c r="OBC81" s="101"/>
      <c r="OBD81" s="101"/>
      <c r="OBE81" s="101"/>
      <c r="OBF81" s="101"/>
      <c r="OBG81" s="101"/>
      <c r="OBH81" s="101"/>
      <c r="OBI81" s="101"/>
      <c r="OBJ81" s="101"/>
      <c r="OBK81" s="101"/>
      <c r="OBL81" s="101"/>
      <c r="OBM81" s="101"/>
      <c r="OBN81" s="101"/>
      <c r="OBO81" s="101"/>
      <c r="OBP81" s="101"/>
      <c r="OBQ81" s="101"/>
      <c r="OBR81" s="101"/>
      <c r="OBS81" s="101"/>
      <c r="OBT81" s="101"/>
      <c r="OBU81" s="101"/>
      <c r="OBV81" s="101"/>
      <c r="OBW81" s="101"/>
      <c r="OBX81" s="101"/>
      <c r="OBY81" s="101"/>
      <c r="OBZ81" s="101"/>
      <c r="OCA81" s="101"/>
      <c r="OCB81" s="101"/>
      <c r="OCC81" s="101"/>
      <c r="OCD81" s="101"/>
      <c r="OCE81" s="101"/>
      <c r="OCF81" s="101"/>
      <c r="OCG81" s="101"/>
      <c r="OCH81" s="101"/>
      <c r="OCI81" s="101"/>
      <c r="OCJ81" s="101"/>
      <c r="OCK81" s="101"/>
      <c r="OCL81" s="101"/>
      <c r="OCM81" s="101"/>
      <c r="OCN81" s="101"/>
      <c r="OCO81" s="101"/>
      <c r="OCP81" s="101"/>
      <c r="OCQ81" s="101"/>
      <c r="OCR81" s="101"/>
      <c r="OCS81" s="101"/>
      <c r="OCT81" s="101"/>
      <c r="OCU81" s="101"/>
      <c r="OCV81" s="101"/>
      <c r="OCW81" s="101"/>
      <c r="OCX81" s="101"/>
      <c r="OCY81" s="101"/>
      <c r="OCZ81" s="101"/>
      <c r="ODA81" s="101"/>
      <c r="ODB81" s="101"/>
      <c r="ODC81" s="101"/>
      <c r="ODD81" s="101"/>
      <c r="ODE81" s="101"/>
      <c r="ODF81" s="101"/>
      <c r="ODG81" s="101"/>
      <c r="ODH81" s="101"/>
      <c r="ODI81" s="101"/>
      <c r="ODJ81" s="101"/>
      <c r="ODK81" s="101"/>
      <c r="ODL81" s="101"/>
      <c r="ODM81" s="101"/>
      <c r="ODN81" s="101"/>
      <c r="ODO81" s="101"/>
      <c r="ODP81" s="101"/>
      <c r="ODQ81" s="101"/>
      <c r="ODR81" s="101"/>
      <c r="ODS81" s="101"/>
      <c r="ODT81" s="101"/>
      <c r="ODU81" s="101"/>
      <c r="ODV81" s="101"/>
      <c r="ODW81" s="101"/>
      <c r="ODX81" s="101"/>
      <c r="ODY81" s="101"/>
      <c r="ODZ81" s="101"/>
      <c r="OEA81" s="101"/>
      <c r="OEB81" s="101"/>
      <c r="OEC81" s="101"/>
      <c r="OED81" s="101"/>
      <c r="OEE81" s="101"/>
      <c r="OEF81" s="101"/>
      <c r="OEG81" s="101"/>
      <c r="OEH81" s="101"/>
      <c r="OEI81" s="101"/>
      <c r="OEJ81" s="101"/>
      <c r="OEK81" s="101"/>
      <c r="OEL81" s="101"/>
      <c r="OEM81" s="101"/>
      <c r="OEN81" s="101"/>
      <c r="OEO81" s="101"/>
      <c r="OEP81" s="101"/>
      <c r="OEQ81" s="101"/>
      <c r="OER81" s="101"/>
      <c r="OES81" s="101"/>
      <c r="OET81" s="101"/>
      <c r="OEU81" s="101"/>
      <c r="OEV81" s="101"/>
      <c r="OEW81" s="101"/>
      <c r="OEX81" s="101"/>
      <c r="OEY81" s="101"/>
      <c r="OEZ81" s="101"/>
      <c r="OFA81" s="101"/>
      <c r="OFB81" s="101"/>
      <c r="OFC81" s="101"/>
      <c r="OFD81" s="101"/>
      <c r="OFE81" s="101"/>
      <c r="OFF81" s="101"/>
      <c r="OFG81" s="101"/>
      <c r="OFH81" s="101"/>
      <c r="OFI81" s="101"/>
      <c r="OFJ81" s="101"/>
      <c r="OFK81" s="101"/>
      <c r="OFL81" s="101"/>
      <c r="OFM81" s="101"/>
      <c r="OFN81" s="101"/>
      <c r="OFO81" s="101"/>
      <c r="OFP81" s="101"/>
      <c r="OFQ81" s="101"/>
      <c r="OFR81" s="101"/>
      <c r="OFS81" s="101"/>
      <c r="OFT81" s="101"/>
      <c r="OFU81" s="101"/>
      <c r="OFV81" s="101"/>
      <c r="OFW81" s="101"/>
      <c r="OFX81" s="101"/>
      <c r="OFY81" s="101"/>
      <c r="OFZ81" s="101"/>
      <c r="OGA81" s="101"/>
      <c r="OGB81" s="101"/>
      <c r="OGC81" s="101"/>
      <c r="OGD81" s="101"/>
      <c r="OGE81" s="101"/>
      <c r="OGF81" s="101"/>
      <c r="OGG81" s="101"/>
      <c r="OGH81" s="101"/>
      <c r="OGI81" s="101"/>
      <c r="OGJ81" s="101"/>
      <c r="OGK81" s="101"/>
      <c r="OGL81" s="101"/>
      <c r="OGM81" s="101"/>
      <c r="OGN81" s="101"/>
      <c r="OGO81" s="101"/>
      <c r="OGP81" s="101"/>
      <c r="OGQ81" s="101"/>
      <c r="OGR81" s="101"/>
      <c r="OGS81" s="101"/>
      <c r="OGT81" s="101"/>
      <c r="OGU81" s="101"/>
      <c r="OGV81" s="101"/>
      <c r="OGW81" s="101"/>
      <c r="OGX81" s="101"/>
      <c r="OGY81" s="101"/>
      <c r="OGZ81" s="101"/>
      <c r="OHA81" s="101"/>
      <c r="OHB81" s="101"/>
      <c r="OHC81" s="101"/>
      <c r="OHD81" s="101"/>
      <c r="OHE81" s="101"/>
      <c r="OHF81" s="101"/>
      <c r="OHG81" s="101"/>
      <c r="OHH81" s="101"/>
      <c r="OHI81" s="101"/>
      <c r="OHJ81" s="101"/>
      <c r="OHK81" s="101"/>
      <c r="OHL81" s="101"/>
      <c r="OHM81" s="101"/>
      <c r="OHN81" s="101"/>
      <c r="OHO81" s="101"/>
      <c r="OHP81" s="101"/>
      <c r="OHQ81" s="101"/>
      <c r="OHR81" s="101"/>
      <c r="OHS81" s="101"/>
      <c r="OHT81" s="101"/>
      <c r="OHU81" s="101"/>
      <c r="OHV81" s="101"/>
      <c r="OHW81" s="101"/>
      <c r="OHX81" s="101"/>
      <c r="OHY81" s="101"/>
      <c r="OHZ81" s="101"/>
      <c r="OIA81" s="101"/>
      <c r="OIB81" s="101"/>
      <c r="OIC81" s="101"/>
      <c r="OID81" s="101"/>
      <c r="OIE81" s="101"/>
      <c r="OIF81" s="101"/>
      <c r="OIG81" s="101"/>
      <c r="OIH81" s="101"/>
      <c r="OII81" s="101"/>
      <c r="OIJ81" s="101"/>
      <c r="OIK81" s="101"/>
      <c r="OIL81" s="101"/>
      <c r="OIM81" s="101"/>
      <c r="OIN81" s="101"/>
      <c r="OIO81" s="101"/>
      <c r="OIP81" s="101"/>
      <c r="OIQ81" s="101"/>
      <c r="OIR81" s="101"/>
      <c r="OIS81" s="101"/>
      <c r="OIT81" s="101"/>
      <c r="OIU81" s="101"/>
      <c r="OIV81" s="101"/>
      <c r="OIW81" s="101"/>
      <c r="OIX81" s="101"/>
      <c r="OIY81" s="101"/>
      <c r="OIZ81" s="101"/>
      <c r="OJA81" s="101"/>
      <c r="OJB81" s="101"/>
      <c r="OJC81" s="101"/>
      <c r="OJD81" s="101"/>
      <c r="OJE81" s="101"/>
      <c r="OJF81" s="101"/>
      <c r="OJG81" s="101"/>
      <c r="OJH81" s="101"/>
      <c r="OJI81" s="101"/>
      <c r="OJJ81" s="101"/>
      <c r="OJK81" s="101"/>
      <c r="OJL81" s="101"/>
      <c r="OJM81" s="101"/>
      <c r="OJN81" s="101"/>
      <c r="OJO81" s="101"/>
      <c r="OJP81" s="101"/>
      <c r="OJQ81" s="101"/>
      <c r="OJR81" s="101"/>
      <c r="OJS81" s="101"/>
      <c r="OJT81" s="101"/>
      <c r="OJU81" s="101"/>
      <c r="OJV81" s="101"/>
      <c r="OJW81" s="101"/>
      <c r="OJX81" s="101"/>
      <c r="OJY81" s="101"/>
      <c r="OJZ81" s="101"/>
      <c r="OKA81" s="101"/>
      <c r="OKB81" s="101"/>
      <c r="OKC81" s="101"/>
      <c r="OKD81" s="101"/>
      <c r="OKE81" s="101"/>
      <c r="OKF81" s="101"/>
      <c r="OKG81" s="101"/>
      <c r="OKH81" s="101"/>
      <c r="OKI81" s="101"/>
      <c r="OKJ81" s="101"/>
      <c r="OKK81" s="101"/>
      <c r="OKL81" s="101"/>
      <c r="OKM81" s="101"/>
      <c r="OKN81" s="101"/>
      <c r="OKO81" s="101"/>
      <c r="OKP81" s="101"/>
      <c r="OKQ81" s="101"/>
      <c r="OKR81" s="101"/>
      <c r="OKS81" s="101"/>
      <c r="OKT81" s="101"/>
      <c r="OKU81" s="101"/>
      <c r="OKV81" s="101"/>
      <c r="OKW81" s="101"/>
      <c r="OKX81" s="101"/>
      <c r="OKY81" s="101"/>
      <c r="OKZ81" s="101"/>
      <c r="OLA81" s="101"/>
      <c r="OLB81" s="101"/>
      <c r="OLC81" s="101"/>
      <c r="OLD81" s="101"/>
      <c r="OLE81" s="101"/>
      <c r="OLF81" s="101"/>
      <c r="OLG81" s="101"/>
      <c r="OLH81" s="101"/>
      <c r="OLI81" s="101"/>
      <c r="OLJ81" s="101"/>
      <c r="OLK81" s="101"/>
      <c r="OLL81" s="101"/>
      <c r="OLM81" s="101"/>
      <c r="OLN81" s="101"/>
      <c r="OLO81" s="101"/>
      <c r="OLP81" s="101"/>
      <c r="OLQ81" s="101"/>
      <c r="OLR81" s="101"/>
      <c r="OLS81" s="101"/>
      <c r="OLT81" s="101"/>
      <c r="OLU81" s="101"/>
      <c r="OLV81" s="101"/>
      <c r="OLW81" s="101"/>
      <c r="OLX81" s="101"/>
      <c r="OLY81" s="101"/>
      <c r="OLZ81" s="101"/>
      <c r="OMA81" s="101"/>
      <c r="OMB81" s="101"/>
      <c r="OMC81" s="101"/>
      <c r="OMD81" s="101"/>
      <c r="OME81" s="101"/>
      <c r="OMF81" s="101"/>
      <c r="OMG81" s="101"/>
      <c r="OMH81" s="101"/>
      <c r="OMI81" s="101"/>
      <c r="OMJ81" s="101"/>
      <c r="OMK81" s="101"/>
      <c r="OML81" s="101"/>
      <c r="OMM81" s="101"/>
      <c r="OMN81" s="101"/>
      <c r="OMO81" s="101"/>
      <c r="OMP81" s="101"/>
      <c r="OMQ81" s="101"/>
      <c r="OMR81" s="101"/>
      <c r="OMS81" s="101"/>
      <c r="OMT81" s="101"/>
      <c r="OMU81" s="101"/>
      <c r="OMV81" s="101"/>
      <c r="OMW81" s="101"/>
      <c r="OMX81" s="101"/>
      <c r="OMY81" s="101"/>
      <c r="OMZ81" s="101"/>
      <c r="ONA81" s="101"/>
      <c r="ONB81" s="101"/>
      <c r="ONC81" s="101"/>
      <c r="OND81" s="101"/>
      <c r="ONE81" s="101"/>
      <c r="ONF81" s="101"/>
      <c r="ONG81" s="101"/>
      <c r="ONH81" s="101"/>
      <c r="ONI81" s="101"/>
      <c r="ONJ81" s="101"/>
      <c r="ONK81" s="101"/>
      <c r="ONL81" s="101"/>
      <c r="ONM81" s="101"/>
      <c r="ONN81" s="101"/>
      <c r="ONO81" s="101"/>
      <c r="ONP81" s="101"/>
      <c r="ONQ81" s="101"/>
      <c r="ONR81" s="101"/>
      <c r="ONS81" s="101"/>
      <c r="ONT81" s="101"/>
      <c r="ONU81" s="101"/>
      <c r="ONV81" s="101"/>
      <c r="ONW81" s="101"/>
      <c r="ONX81" s="101"/>
      <c r="ONY81" s="101"/>
      <c r="ONZ81" s="101"/>
      <c r="OOA81" s="101"/>
      <c r="OOB81" s="101"/>
      <c r="OOC81" s="101"/>
      <c r="OOD81" s="101"/>
      <c r="OOE81" s="101"/>
      <c r="OOF81" s="101"/>
      <c r="OOG81" s="101"/>
      <c r="OOH81" s="101"/>
      <c r="OOI81" s="101"/>
      <c r="OOJ81" s="101"/>
      <c r="OOK81" s="101"/>
      <c r="OOL81" s="101"/>
      <c r="OOM81" s="101"/>
      <c r="OON81" s="101"/>
      <c r="OOO81" s="101"/>
      <c r="OOP81" s="101"/>
      <c r="OOQ81" s="101"/>
      <c r="OOR81" s="101"/>
      <c r="OOS81" s="101"/>
      <c r="OOT81" s="101"/>
      <c r="OOU81" s="101"/>
      <c r="OOV81" s="101"/>
      <c r="OOW81" s="101"/>
      <c r="OOX81" s="101"/>
      <c r="OOY81" s="101"/>
      <c r="OOZ81" s="101"/>
      <c r="OPA81" s="101"/>
      <c r="OPB81" s="101"/>
      <c r="OPC81" s="101"/>
      <c r="OPD81" s="101"/>
      <c r="OPE81" s="101"/>
      <c r="OPF81" s="101"/>
      <c r="OPG81" s="101"/>
      <c r="OPH81" s="101"/>
      <c r="OPI81" s="101"/>
      <c r="OPJ81" s="101"/>
      <c r="OPK81" s="101"/>
      <c r="OPL81" s="101"/>
      <c r="OPM81" s="101"/>
      <c r="OPN81" s="101"/>
      <c r="OPO81" s="101"/>
      <c r="OPP81" s="101"/>
      <c r="OPQ81" s="101"/>
      <c r="OPR81" s="101"/>
      <c r="OPS81" s="101"/>
      <c r="OPT81" s="101"/>
      <c r="OPU81" s="101"/>
      <c r="OPV81" s="101"/>
      <c r="OPW81" s="101"/>
      <c r="OPX81" s="101"/>
      <c r="OPY81" s="101"/>
      <c r="OPZ81" s="101"/>
      <c r="OQA81" s="101"/>
      <c r="OQB81" s="101"/>
      <c r="OQC81" s="101"/>
      <c r="OQD81" s="101"/>
      <c r="OQE81" s="101"/>
      <c r="OQF81" s="101"/>
      <c r="OQG81" s="101"/>
      <c r="OQH81" s="101"/>
      <c r="OQI81" s="101"/>
      <c r="OQJ81" s="101"/>
      <c r="OQK81" s="101"/>
      <c r="OQL81" s="101"/>
      <c r="OQM81" s="101"/>
      <c r="OQN81" s="101"/>
      <c r="OQO81" s="101"/>
      <c r="OQP81" s="101"/>
      <c r="OQQ81" s="101"/>
      <c r="OQR81" s="101"/>
      <c r="OQS81" s="101"/>
      <c r="OQT81" s="101"/>
      <c r="OQU81" s="101"/>
      <c r="OQV81" s="101"/>
      <c r="OQW81" s="101"/>
      <c r="OQX81" s="101"/>
      <c r="OQY81" s="101"/>
      <c r="OQZ81" s="101"/>
      <c r="ORA81" s="101"/>
      <c r="ORB81" s="101"/>
      <c r="ORC81" s="101"/>
      <c r="ORD81" s="101"/>
      <c r="ORE81" s="101"/>
      <c r="ORF81" s="101"/>
      <c r="ORG81" s="101"/>
      <c r="ORH81" s="101"/>
      <c r="ORI81" s="101"/>
      <c r="ORJ81" s="101"/>
      <c r="ORK81" s="101"/>
      <c r="ORL81" s="101"/>
      <c r="ORM81" s="101"/>
      <c r="ORN81" s="101"/>
      <c r="ORO81" s="101"/>
      <c r="ORP81" s="101"/>
      <c r="ORQ81" s="101"/>
      <c r="ORR81" s="101"/>
      <c r="ORS81" s="101"/>
      <c r="ORT81" s="101"/>
      <c r="ORU81" s="101"/>
      <c r="ORV81" s="101"/>
      <c r="ORW81" s="101"/>
      <c r="ORX81" s="101"/>
      <c r="ORY81" s="101"/>
      <c r="ORZ81" s="101"/>
      <c r="OSA81" s="101"/>
      <c r="OSB81" s="101"/>
      <c r="OSC81" s="101"/>
      <c r="OSD81" s="101"/>
      <c r="OSE81" s="101"/>
      <c r="OSF81" s="101"/>
      <c r="OSG81" s="101"/>
      <c r="OSH81" s="101"/>
      <c r="OSI81" s="101"/>
      <c r="OSJ81" s="101"/>
      <c r="OSK81" s="101"/>
      <c r="OSL81" s="101"/>
      <c r="OSM81" s="101"/>
      <c r="OSN81" s="101"/>
      <c r="OSO81" s="101"/>
      <c r="OSP81" s="101"/>
      <c r="OSQ81" s="101"/>
      <c r="OSR81" s="101"/>
      <c r="OSS81" s="101"/>
      <c r="OST81" s="101"/>
      <c r="OSU81" s="101"/>
      <c r="OSV81" s="101"/>
      <c r="OSW81" s="101"/>
      <c r="OSX81" s="101"/>
      <c r="OSY81" s="101"/>
      <c r="OSZ81" s="101"/>
      <c r="OTA81" s="101"/>
      <c r="OTB81" s="101"/>
      <c r="OTC81" s="101"/>
      <c r="OTD81" s="101"/>
      <c r="OTE81" s="101"/>
      <c r="OTF81" s="101"/>
      <c r="OTG81" s="101"/>
      <c r="OTH81" s="101"/>
      <c r="OTI81" s="101"/>
      <c r="OTJ81" s="101"/>
      <c r="OTK81" s="101"/>
      <c r="OTL81" s="101"/>
      <c r="OTM81" s="101"/>
      <c r="OTN81" s="101"/>
      <c r="OTO81" s="101"/>
      <c r="OTP81" s="101"/>
      <c r="OTQ81" s="101"/>
      <c r="OTR81" s="101"/>
      <c r="OTS81" s="101"/>
      <c r="OTT81" s="101"/>
      <c r="OTU81" s="101"/>
      <c r="OTV81" s="101"/>
      <c r="OTW81" s="101"/>
      <c r="OTX81" s="101"/>
      <c r="OTY81" s="101"/>
      <c r="OTZ81" s="101"/>
      <c r="OUA81" s="101"/>
      <c r="OUB81" s="101"/>
      <c r="OUC81" s="101"/>
      <c r="OUD81" s="101"/>
      <c r="OUE81" s="101"/>
      <c r="OUF81" s="101"/>
      <c r="OUG81" s="101"/>
      <c r="OUH81" s="101"/>
      <c r="OUI81" s="101"/>
      <c r="OUJ81" s="101"/>
      <c r="OUK81" s="101"/>
      <c r="OUL81" s="101"/>
      <c r="OUM81" s="101"/>
      <c r="OUN81" s="101"/>
      <c r="OUO81" s="101"/>
      <c r="OUP81" s="101"/>
      <c r="OUQ81" s="101"/>
      <c r="OUR81" s="101"/>
      <c r="OUS81" s="101"/>
      <c r="OUT81" s="101"/>
      <c r="OUU81" s="101"/>
      <c r="OUV81" s="101"/>
      <c r="OUW81" s="101"/>
      <c r="OUX81" s="101"/>
      <c r="OUY81" s="101"/>
      <c r="OUZ81" s="101"/>
      <c r="OVA81" s="101"/>
      <c r="OVB81" s="101"/>
      <c r="OVC81" s="101"/>
      <c r="OVD81" s="101"/>
      <c r="OVE81" s="101"/>
      <c r="OVF81" s="101"/>
      <c r="OVG81" s="101"/>
      <c r="OVH81" s="101"/>
      <c r="OVI81" s="101"/>
      <c r="OVJ81" s="101"/>
      <c r="OVK81" s="101"/>
      <c r="OVL81" s="101"/>
      <c r="OVM81" s="101"/>
      <c r="OVN81" s="101"/>
      <c r="OVO81" s="101"/>
      <c r="OVP81" s="101"/>
      <c r="OVQ81" s="101"/>
      <c r="OVR81" s="101"/>
      <c r="OVS81" s="101"/>
      <c r="OVT81" s="101"/>
      <c r="OVU81" s="101"/>
      <c r="OVV81" s="101"/>
      <c r="OVW81" s="101"/>
      <c r="OVX81" s="101"/>
      <c r="OVY81" s="101"/>
      <c r="OVZ81" s="101"/>
      <c r="OWA81" s="101"/>
      <c r="OWB81" s="101"/>
      <c r="OWC81" s="101"/>
      <c r="OWD81" s="101"/>
      <c r="OWE81" s="101"/>
      <c r="OWF81" s="101"/>
      <c r="OWG81" s="101"/>
      <c r="OWH81" s="101"/>
      <c r="OWI81" s="101"/>
      <c r="OWJ81" s="101"/>
      <c r="OWK81" s="101"/>
      <c r="OWL81" s="101"/>
      <c r="OWM81" s="101"/>
      <c r="OWN81" s="101"/>
      <c r="OWO81" s="101"/>
      <c r="OWP81" s="101"/>
      <c r="OWQ81" s="101"/>
      <c r="OWR81" s="101"/>
      <c r="OWS81" s="101"/>
      <c r="OWT81" s="101"/>
      <c r="OWU81" s="101"/>
      <c r="OWV81" s="101"/>
      <c r="OWW81" s="101"/>
      <c r="OWX81" s="101"/>
      <c r="OWY81" s="101"/>
      <c r="OWZ81" s="101"/>
      <c r="OXA81" s="101"/>
      <c r="OXB81" s="101"/>
      <c r="OXC81" s="101"/>
      <c r="OXD81" s="101"/>
      <c r="OXE81" s="101"/>
      <c r="OXF81" s="101"/>
      <c r="OXG81" s="101"/>
      <c r="OXH81" s="101"/>
      <c r="OXI81" s="101"/>
      <c r="OXJ81" s="101"/>
      <c r="OXK81" s="101"/>
      <c r="OXL81" s="101"/>
      <c r="OXM81" s="101"/>
      <c r="OXN81" s="101"/>
      <c r="OXO81" s="101"/>
      <c r="OXP81" s="101"/>
      <c r="OXQ81" s="101"/>
      <c r="OXR81" s="101"/>
      <c r="OXS81" s="101"/>
      <c r="OXT81" s="101"/>
      <c r="OXU81" s="101"/>
      <c r="OXV81" s="101"/>
      <c r="OXW81" s="101"/>
      <c r="OXX81" s="101"/>
      <c r="OXY81" s="101"/>
      <c r="OXZ81" s="101"/>
      <c r="OYA81" s="101"/>
      <c r="OYB81" s="101"/>
      <c r="OYC81" s="101"/>
      <c r="OYD81" s="101"/>
      <c r="OYE81" s="101"/>
      <c r="OYF81" s="101"/>
      <c r="OYG81" s="101"/>
      <c r="OYH81" s="101"/>
      <c r="OYI81" s="101"/>
      <c r="OYJ81" s="101"/>
      <c r="OYK81" s="101"/>
      <c r="OYL81" s="101"/>
      <c r="OYM81" s="101"/>
      <c r="OYN81" s="101"/>
      <c r="OYO81" s="101"/>
      <c r="OYP81" s="101"/>
      <c r="OYQ81" s="101"/>
      <c r="OYR81" s="101"/>
      <c r="OYS81" s="101"/>
      <c r="OYT81" s="101"/>
      <c r="OYU81" s="101"/>
      <c r="OYV81" s="101"/>
      <c r="OYW81" s="101"/>
      <c r="OYX81" s="101"/>
      <c r="OYY81" s="101"/>
      <c r="OYZ81" s="101"/>
      <c r="OZA81" s="101"/>
      <c r="OZB81" s="101"/>
      <c r="OZC81" s="101"/>
      <c r="OZD81" s="101"/>
      <c r="OZE81" s="101"/>
      <c r="OZF81" s="101"/>
      <c r="OZG81" s="101"/>
      <c r="OZH81" s="101"/>
      <c r="OZI81" s="101"/>
      <c r="OZJ81" s="101"/>
      <c r="OZK81" s="101"/>
      <c r="OZL81" s="101"/>
      <c r="OZM81" s="101"/>
      <c r="OZN81" s="101"/>
      <c r="OZO81" s="101"/>
      <c r="OZP81" s="101"/>
      <c r="OZQ81" s="101"/>
      <c r="OZR81" s="101"/>
      <c r="OZS81" s="101"/>
      <c r="OZT81" s="101"/>
      <c r="OZU81" s="101"/>
      <c r="OZV81" s="101"/>
      <c r="OZW81" s="101"/>
      <c r="OZX81" s="101"/>
      <c r="OZY81" s="101"/>
      <c r="OZZ81" s="101"/>
      <c r="PAA81" s="101"/>
      <c r="PAB81" s="101"/>
      <c r="PAC81" s="101"/>
      <c r="PAD81" s="101"/>
      <c r="PAE81" s="101"/>
      <c r="PAF81" s="101"/>
      <c r="PAG81" s="101"/>
      <c r="PAH81" s="101"/>
      <c r="PAI81" s="101"/>
      <c r="PAJ81" s="101"/>
      <c r="PAK81" s="101"/>
      <c r="PAL81" s="101"/>
      <c r="PAM81" s="101"/>
      <c r="PAN81" s="101"/>
      <c r="PAO81" s="101"/>
      <c r="PAP81" s="101"/>
      <c r="PAQ81" s="101"/>
      <c r="PAR81" s="101"/>
      <c r="PAS81" s="101"/>
      <c r="PAT81" s="101"/>
      <c r="PAU81" s="101"/>
      <c r="PAV81" s="101"/>
      <c r="PAW81" s="101"/>
      <c r="PAX81" s="101"/>
      <c r="PAY81" s="101"/>
      <c r="PAZ81" s="101"/>
      <c r="PBA81" s="101"/>
      <c r="PBB81" s="101"/>
      <c r="PBC81" s="101"/>
      <c r="PBD81" s="101"/>
      <c r="PBE81" s="101"/>
      <c r="PBF81" s="101"/>
      <c r="PBG81" s="101"/>
      <c r="PBH81" s="101"/>
      <c r="PBI81" s="101"/>
      <c r="PBJ81" s="101"/>
      <c r="PBK81" s="101"/>
      <c r="PBL81" s="101"/>
      <c r="PBM81" s="101"/>
      <c r="PBN81" s="101"/>
      <c r="PBO81" s="101"/>
      <c r="PBP81" s="101"/>
      <c r="PBQ81" s="101"/>
      <c r="PBR81" s="101"/>
      <c r="PBS81" s="101"/>
      <c r="PBT81" s="101"/>
      <c r="PBU81" s="101"/>
      <c r="PBV81" s="101"/>
      <c r="PBW81" s="101"/>
      <c r="PBX81" s="101"/>
      <c r="PBY81" s="101"/>
      <c r="PBZ81" s="101"/>
      <c r="PCA81" s="101"/>
      <c r="PCB81" s="101"/>
      <c r="PCC81" s="101"/>
      <c r="PCD81" s="101"/>
      <c r="PCE81" s="101"/>
      <c r="PCF81" s="101"/>
      <c r="PCG81" s="101"/>
      <c r="PCH81" s="101"/>
      <c r="PCI81" s="101"/>
      <c r="PCJ81" s="101"/>
      <c r="PCK81" s="101"/>
      <c r="PCL81" s="101"/>
      <c r="PCM81" s="101"/>
      <c r="PCN81" s="101"/>
      <c r="PCO81" s="101"/>
      <c r="PCP81" s="101"/>
      <c r="PCQ81" s="101"/>
      <c r="PCR81" s="101"/>
      <c r="PCS81" s="101"/>
      <c r="PCT81" s="101"/>
      <c r="PCU81" s="101"/>
      <c r="PCV81" s="101"/>
      <c r="PCW81" s="101"/>
      <c r="PCX81" s="101"/>
      <c r="PCY81" s="101"/>
      <c r="PCZ81" s="101"/>
      <c r="PDA81" s="101"/>
      <c r="PDB81" s="101"/>
      <c r="PDC81" s="101"/>
      <c r="PDD81" s="101"/>
      <c r="PDE81" s="101"/>
      <c r="PDF81" s="101"/>
      <c r="PDG81" s="101"/>
      <c r="PDH81" s="101"/>
      <c r="PDI81" s="101"/>
      <c r="PDJ81" s="101"/>
      <c r="PDK81" s="101"/>
      <c r="PDL81" s="101"/>
      <c r="PDM81" s="101"/>
      <c r="PDN81" s="101"/>
      <c r="PDO81" s="101"/>
      <c r="PDP81" s="101"/>
      <c r="PDQ81" s="101"/>
      <c r="PDR81" s="101"/>
      <c r="PDS81" s="101"/>
      <c r="PDT81" s="101"/>
      <c r="PDU81" s="101"/>
      <c r="PDV81" s="101"/>
      <c r="PDW81" s="101"/>
      <c r="PDX81" s="101"/>
      <c r="PDY81" s="101"/>
      <c r="PDZ81" s="101"/>
      <c r="PEA81" s="101"/>
      <c r="PEB81" s="101"/>
      <c r="PEC81" s="101"/>
      <c r="PED81" s="101"/>
      <c r="PEE81" s="101"/>
      <c r="PEF81" s="101"/>
      <c r="PEG81" s="101"/>
      <c r="PEH81" s="101"/>
      <c r="PEI81" s="101"/>
      <c r="PEJ81" s="101"/>
      <c r="PEK81" s="101"/>
      <c r="PEL81" s="101"/>
      <c r="PEM81" s="101"/>
      <c r="PEN81" s="101"/>
      <c r="PEO81" s="101"/>
      <c r="PEP81" s="101"/>
      <c r="PEQ81" s="101"/>
      <c r="PER81" s="101"/>
      <c r="PES81" s="101"/>
      <c r="PET81" s="101"/>
      <c r="PEU81" s="101"/>
      <c r="PEV81" s="101"/>
      <c r="PEW81" s="101"/>
      <c r="PEX81" s="101"/>
      <c r="PEY81" s="101"/>
      <c r="PEZ81" s="101"/>
      <c r="PFA81" s="101"/>
      <c r="PFB81" s="101"/>
      <c r="PFC81" s="101"/>
      <c r="PFD81" s="101"/>
      <c r="PFE81" s="101"/>
      <c r="PFF81" s="101"/>
      <c r="PFG81" s="101"/>
      <c r="PFH81" s="101"/>
      <c r="PFI81" s="101"/>
      <c r="PFJ81" s="101"/>
      <c r="PFK81" s="101"/>
      <c r="PFL81" s="101"/>
      <c r="PFM81" s="101"/>
      <c r="PFN81" s="101"/>
      <c r="PFO81" s="101"/>
      <c r="PFP81" s="101"/>
      <c r="PFQ81" s="101"/>
      <c r="PFR81" s="101"/>
      <c r="PFS81" s="101"/>
      <c r="PFT81" s="101"/>
      <c r="PFU81" s="101"/>
      <c r="PFV81" s="101"/>
      <c r="PFW81" s="101"/>
      <c r="PFX81" s="101"/>
      <c r="PFY81" s="101"/>
      <c r="PFZ81" s="101"/>
      <c r="PGA81" s="101"/>
      <c r="PGB81" s="101"/>
      <c r="PGC81" s="101"/>
      <c r="PGD81" s="101"/>
      <c r="PGE81" s="101"/>
      <c r="PGF81" s="101"/>
      <c r="PGG81" s="101"/>
      <c r="PGH81" s="101"/>
      <c r="PGI81" s="101"/>
      <c r="PGJ81" s="101"/>
      <c r="PGK81" s="101"/>
      <c r="PGL81" s="101"/>
      <c r="PGM81" s="101"/>
      <c r="PGN81" s="101"/>
      <c r="PGO81" s="101"/>
      <c r="PGP81" s="101"/>
      <c r="PGQ81" s="101"/>
      <c r="PGR81" s="101"/>
      <c r="PGS81" s="101"/>
      <c r="PGT81" s="101"/>
      <c r="PGU81" s="101"/>
      <c r="PGV81" s="101"/>
      <c r="PGW81" s="101"/>
      <c r="PGX81" s="101"/>
      <c r="PGY81" s="101"/>
      <c r="PGZ81" s="101"/>
      <c r="PHA81" s="101"/>
      <c r="PHB81" s="101"/>
      <c r="PHC81" s="101"/>
      <c r="PHD81" s="101"/>
      <c r="PHE81" s="101"/>
      <c r="PHF81" s="101"/>
      <c r="PHG81" s="101"/>
      <c r="PHH81" s="101"/>
      <c r="PHI81" s="101"/>
      <c r="PHJ81" s="101"/>
      <c r="PHK81" s="101"/>
      <c r="PHL81" s="101"/>
      <c r="PHM81" s="101"/>
      <c r="PHN81" s="101"/>
      <c r="PHO81" s="101"/>
      <c r="PHP81" s="101"/>
      <c r="PHQ81" s="101"/>
      <c r="PHR81" s="101"/>
      <c r="PHS81" s="101"/>
      <c r="PHT81" s="101"/>
      <c r="PHU81" s="101"/>
      <c r="PHV81" s="101"/>
      <c r="PHW81" s="101"/>
      <c r="PHX81" s="101"/>
      <c r="PHY81" s="101"/>
      <c r="PHZ81" s="101"/>
      <c r="PIA81" s="101"/>
      <c r="PIB81" s="101"/>
      <c r="PIC81" s="101"/>
      <c r="PID81" s="101"/>
      <c r="PIE81" s="101"/>
      <c r="PIF81" s="101"/>
      <c r="PIG81" s="101"/>
      <c r="PIH81" s="101"/>
      <c r="PII81" s="101"/>
      <c r="PIJ81" s="101"/>
      <c r="PIK81" s="101"/>
      <c r="PIL81" s="101"/>
      <c r="PIM81" s="101"/>
      <c r="PIN81" s="101"/>
      <c r="PIO81" s="101"/>
      <c r="PIP81" s="101"/>
      <c r="PIQ81" s="101"/>
      <c r="PIR81" s="101"/>
      <c r="PIS81" s="101"/>
      <c r="PIT81" s="101"/>
      <c r="PIU81" s="101"/>
      <c r="PIV81" s="101"/>
      <c r="PIW81" s="101"/>
      <c r="PIX81" s="101"/>
      <c r="PIY81" s="101"/>
      <c r="PIZ81" s="101"/>
      <c r="PJA81" s="101"/>
      <c r="PJB81" s="101"/>
      <c r="PJC81" s="101"/>
      <c r="PJD81" s="101"/>
      <c r="PJE81" s="101"/>
      <c r="PJF81" s="101"/>
      <c r="PJG81" s="101"/>
      <c r="PJH81" s="101"/>
      <c r="PJI81" s="101"/>
      <c r="PJJ81" s="101"/>
      <c r="PJK81" s="101"/>
      <c r="PJL81" s="101"/>
      <c r="PJM81" s="101"/>
      <c r="PJN81" s="101"/>
      <c r="PJO81" s="101"/>
      <c r="PJP81" s="101"/>
      <c r="PJQ81" s="101"/>
      <c r="PJR81" s="101"/>
      <c r="PJS81" s="101"/>
      <c r="PJT81" s="101"/>
      <c r="PJU81" s="101"/>
      <c r="PJV81" s="101"/>
      <c r="PJW81" s="101"/>
      <c r="PJX81" s="101"/>
      <c r="PJY81" s="101"/>
      <c r="PJZ81" s="101"/>
      <c r="PKA81" s="101"/>
      <c r="PKB81" s="101"/>
      <c r="PKC81" s="101"/>
      <c r="PKD81" s="101"/>
      <c r="PKE81" s="101"/>
      <c r="PKF81" s="101"/>
      <c r="PKG81" s="101"/>
      <c r="PKH81" s="101"/>
      <c r="PKI81" s="101"/>
      <c r="PKJ81" s="101"/>
      <c r="PKK81" s="101"/>
      <c r="PKL81" s="101"/>
      <c r="PKM81" s="101"/>
      <c r="PKN81" s="101"/>
      <c r="PKO81" s="101"/>
      <c r="PKP81" s="101"/>
      <c r="PKQ81" s="101"/>
      <c r="PKR81" s="101"/>
      <c r="PKS81" s="101"/>
      <c r="PKT81" s="101"/>
      <c r="PKU81" s="101"/>
      <c r="PKV81" s="101"/>
      <c r="PKW81" s="101"/>
      <c r="PKX81" s="101"/>
      <c r="PKY81" s="101"/>
      <c r="PKZ81" s="101"/>
      <c r="PLA81" s="101"/>
      <c r="PLB81" s="101"/>
      <c r="PLC81" s="101"/>
      <c r="PLD81" s="101"/>
      <c r="PLE81" s="101"/>
      <c r="PLF81" s="101"/>
      <c r="PLG81" s="101"/>
      <c r="PLH81" s="101"/>
      <c r="PLI81" s="101"/>
      <c r="PLJ81" s="101"/>
      <c r="PLK81" s="101"/>
      <c r="PLL81" s="101"/>
      <c r="PLM81" s="101"/>
      <c r="PLN81" s="101"/>
      <c r="PLO81" s="101"/>
      <c r="PLP81" s="101"/>
      <c r="PLQ81" s="101"/>
      <c r="PLR81" s="101"/>
      <c r="PLS81" s="101"/>
      <c r="PLT81" s="101"/>
      <c r="PLU81" s="101"/>
      <c r="PLV81" s="101"/>
      <c r="PLW81" s="101"/>
      <c r="PLX81" s="101"/>
      <c r="PLY81" s="101"/>
      <c r="PLZ81" s="101"/>
      <c r="PMA81" s="101"/>
      <c r="PMB81" s="101"/>
      <c r="PMC81" s="101"/>
      <c r="PMD81" s="101"/>
      <c r="PME81" s="101"/>
      <c r="PMF81" s="101"/>
      <c r="PMG81" s="101"/>
      <c r="PMH81" s="101"/>
      <c r="PMI81" s="101"/>
      <c r="PMJ81" s="101"/>
      <c r="PMK81" s="101"/>
      <c r="PML81" s="101"/>
      <c r="PMM81" s="101"/>
      <c r="PMN81" s="101"/>
      <c r="PMO81" s="101"/>
      <c r="PMP81" s="101"/>
      <c r="PMQ81" s="101"/>
      <c r="PMR81" s="101"/>
      <c r="PMS81" s="101"/>
      <c r="PMT81" s="101"/>
      <c r="PMU81" s="101"/>
      <c r="PMV81" s="101"/>
      <c r="PMW81" s="101"/>
      <c r="PMX81" s="101"/>
      <c r="PMY81" s="101"/>
      <c r="PMZ81" s="101"/>
      <c r="PNA81" s="101"/>
      <c r="PNB81" s="101"/>
      <c r="PNC81" s="101"/>
      <c r="PND81" s="101"/>
      <c r="PNE81" s="101"/>
      <c r="PNF81" s="101"/>
      <c r="PNG81" s="101"/>
      <c r="PNH81" s="101"/>
      <c r="PNI81" s="101"/>
      <c r="PNJ81" s="101"/>
      <c r="PNK81" s="101"/>
      <c r="PNL81" s="101"/>
      <c r="PNM81" s="101"/>
      <c r="PNN81" s="101"/>
      <c r="PNO81" s="101"/>
      <c r="PNP81" s="101"/>
      <c r="PNQ81" s="101"/>
      <c r="PNR81" s="101"/>
      <c r="PNS81" s="101"/>
      <c r="PNT81" s="101"/>
      <c r="PNU81" s="101"/>
      <c r="PNV81" s="101"/>
      <c r="PNW81" s="101"/>
      <c r="PNX81" s="101"/>
      <c r="PNY81" s="101"/>
      <c r="PNZ81" s="101"/>
      <c r="POA81" s="101"/>
      <c r="POB81" s="101"/>
      <c r="POC81" s="101"/>
      <c r="POD81" s="101"/>
      <c r="POE81" s="101"/>
      <c r="POF81" s="101"/>
      <c r="POG81" s="101"/>
      <c r="POH81" s="101"/>
      <c r="POI81" s="101"/>
      <c r="POJ81" s="101"/>
      <c r="POK81" s="101"/>
      <c r="POL81" s="101"/>
      <c r="POM81" s="101"/>
      <c r="PON81" s="101"/>
      <c r="POO81" s="101"/>
      <c r="POP81" s="101"/>
      <c r="POQ81" s="101"/>
      <c r="POR81" s="101"/>
      <c r="POS81" s="101"/>
      <c r="POT81" s="101"/>
      <c r="POU81" s="101"/>
      <c r="POV81" s="101"/>
      <c r="POW81" s="101"/>
      <c r="POX81" s="101"/>
      <c r="POY81" s="101"/>
      <c r="POZ81" s="101"/>
      <c r="PPA81" s="101"/>
      <c r="PPB81" s="101"/>
      <c r="PPC81" s="101"/>
      <c r="PPD81" s="101"/>
      <c r="PPE81" s="101"/>
      <c r="PPF81" s="101"/>
      <c r="PPG81" s="101"/>
      <c r="PPH81" s="101"/>
      <c r="PPI81" s="101"/>
      <c r="PPJ81" s="101"/>
      <c r="PPK81" s="101"/>
      <c r="PPL81" s="101"/>
      <c r="PPM81" s="101"/>
      <c r="PPN81" s="101"/>
      <c r="PPO81" s="101"/>
      <c r="PPP81" s="101"/>
      <c r="PPQ81" s="101"/>
      <c r="PPR81" s="101"/>
      <c r="PPS81" s="101"/>
      <c r="PPT81" s="101"/>
      <c r="PPU81" s="101"/>
      <c r="PPV81" s="101"/>
      <c r="PPW81" s="101"/>
      <c r="PPX81" s="101"/>
      <c r="PPY81" s="101"/>
      <c r="PPZ81" s="101"/>
      <c r="PQA81" s="101"/>
      <c r="PQB81" s="101"/>
      <c r="PQC81" s="101"/>
      <c r="PQD81" s="101"/>
      <c r="PQE81" s="101"/>
      <c r="PQF81" s="101"/>
      <c r="PQG81" s="101"/>
      <c r="PQH81" s="101"/>
      <c r="PQI81" s="101"/>
      <c r="PQJ81" s="101"/>
      <c r="PQK81" s="101"/>
      <c r="PQL81" s="101"/>
      <c r="PQM81" s="101"/>
      <c r="PQN81" s="101"/>
      <c r="PQO81" s="101"/>
      <c r="PQP81" s="101"/>
      <c r="PQQ81" s="101"/>
      <c r="PQR81" s="101"/>
      <c r="PQS81" s="101"/>
      <c r="PQT81" s="101"/>
      <c r="PQU81" s="101"/>
      <c r="PQV81" s="101"/>
      <c r="PQW81" s="101"/>
      <c r="PQX81" s="101"/>
      <c r="PQY81" s="101"/>
      <c r="PQZ81" s="101"/>
      <c r="PRA81" s="101"/>
      <c r="PRB81" s="101"/>
      <c r="PRC81" s="101"/>
      <c r="PRD81" s="101"/>
      <c r="PRE81" s="101"/>
      <c r="PRF81" s="101"/>
      <c r="PRG81" s="101"/>
      <c r="PRH81" s="101"/>
      <c r="PRI81" s="101"/>
      <c r="PRJ81" s="101"/>
      <c r="PRK81" s="101"/>
      <c r="PRL81" s="101"/>
      <c r="PRM81" s="101"/>
      <c r="PRN81" s="101"/>
      <c r="PRO81" s="101"/>
      <c r="PRP81" s="101"/>
      <c r="PRQ81" s="101"/>
      <c r="PRR81" s="101"/>
      <c r="PRS81" s="101"/>
      <c r="PRT81" s="101"/>
      <c r="PRU81" s="101"/>
      <c r="PRV81" s="101"/>
      <c r="PRW81" s="101"/>
      <c r="PRX81" s="101"/>
      <c r="PRY81" s="101"/>
      <c r="PRZ81" s="101"/>
      <c r="PSA81" s="101"/>
      <c r="PSB81" s="101"/>
      <c r="PSC81" s="101"/>
      <c r="PSD81" s="101"/>
      <c r="PSE81" s="101"/>
      <c r="PSF81" s="101"/>
      <c r="PSG81" s="101"/>
      <c r="PSH81" s="101"/>
      <c r="PSI81" s="101"/>
      <c r="PSJ81" s="101"/>
      <c r="PSK81" s="101"/>
      <c r="PSL81" s="101"/>
      <c r="PSM81" s="101"/>
      <c r="PSN81" s="101"/>
      <c r="PSO81" s="101"/>
      <c r="PSP81" s="101"/>
      <c r="PSQ81" s="101"/>
      <c r="PSR81" s="101"/>
      <c r="PSS81" s="101"/>
      <c r="PST81" s="101"/>
      <c r="PSU81" s="101"/>
      <c r="PSV81" s="101"/>
      <c r="PSW81" s="101"/>
      <c r="PSX81" s="101"/>
      <c r="PSY81" s="101"/>
      <c r="PSZ81" s="101"/>
      <c r="PTA81" s="101"/>
      <c r="PTB81" s="101"/>
      <c r="PTC81" s="101"/>
      <c r="PTD81" s="101"/>
      <c r="PTE81" s="101"/>
      <c r="PTF81" s="101"/>
      <c r="PTG81" s="101"/>
      <c r="PTH81" s="101"/>
      <c r="PTI81" s="101"/>
      <c r="PTJ81" s="101"/>
      <c r="PTK81" s="101"/>
      <c r="PTL81" s="101"/>
      <c r="PTM81" s="101"/>
      <c r="PTN81" s="101"/>
      <c r="PTO81" s="101"/>
      <c r="PTP81" s="101"/>
      <c r="PTQ81" s="101"/>
      <c r="PTR81" s="101"/>
      <c r="PTS81" s="101"/>
      <c r="PTT81" s="101"/>
      <c r="PTU81" s="101"/>
      <c r="PTV81" s="101"/>
      <c r="PTW81" s="101"/>
      <c r="PTX81" s="101"/>
      <c r="PTY81" s="101"/>
      <c r="PTZ81" s="101"/>
      <c r="PUA81" s="101"/>
      <c r="PUB81" s="101"/>
      <c r="PUC81" s="101"/>
      <c r="PUD81" s="101"/>
      <c r="PUE81" s="101"/>
      <c r="PUF81" s="101"/>
      <c r="PUG81" s="101"/>
      <c r="PUH81" s="101"/>
      <c r="PUI81" s="101"/>
      <c r="PUJ81" s="101"/>
      <c r="PUK81" s="101"/>
      <c r="PUL81" s="101"/>
      <c r="PUM81" s="101"/>
      <c r="PUN81" s="101"/>
      <c r="PUO81" s="101"/>
      <c r="PUP81" s="101"/>
      <c r="PUQ81" s="101"/>
      <c r="PUR81" s="101"/>
      <c r="PUS81" s="101"/>
      <c r="PUT81" s="101"/>
      <c r="PUU81" s="101"/>
      <c r="PUV81" s="101"/>
      <c r="PUW81" s="101"/>
      <c r="PUX81" s="101"/>
      <c r="PUY81" s="101"/>
      <c r="PUZ81" s="101"/>
      <c r="PVA81" s="101"/>
      <c r="PVB81" s="101"/>
      <c r="PVC81" s="101"/>
      <c r="PVD81" s="101"/>
      <c r="PVE81" s="101"/>
      <c r="PVF81" s="101"/>
      <c r="PVG81" s="101"/>
      <c r="PVH81" s="101"/>
      <c r="PVI81" s="101"/>
      <c r="PVJ81" s="101"/>
      <c r="PVK81" s="101"/>
      <c r="PVL81" s="101"/>
      <c r="PVM81" s="101"/>
      <c r="PVN81" s="101"/>
      <c r="PVO81" s="101"/>
      <c r="PVP81" s="101"/>
      <c r="PVQ81" s="101"/>
      <c r="PVR81" s="101"/>
      <c r="PVS81" s="101"/>
      <c r="PVT81" s="101"/>
      <c r="PVU81" s="101"/>
      <c r="PVV81" s="101"/>
      <c r="PVW81" s="101"/>
      <c r="PVX81" s="101"/>
      <c r="PVY81" s="101"/>
      <c r="PVZ81" s="101"/>
      <c r="PWA81" s="101"/>
      <c r="PWB81" s="101"/>
      <c r="PWC81" s="101"/>
      <c r="PWD81" s="101"/>
      <c r="PWE81" s="101"/>
      <c r="PWF81" s="101"/>
      <c r="PWG81" s="101"/>
      <c r="PWH81" s="101"/>
      <c r="PWI81" s="101"/>
      <c r="PWJ81" s="101"/>
      <c r="PWK81" s="101"/>
      <c r="PWL81" s="101"/>
      <c r="PWM81" s="101"/>
      <c r="PWN81" s="101"/>
      <c r="PWO81" s="101"/>
      <c r="PWP81" s="101"/>
      <c r="PWQ81" s="101"/>
      <c r="PWR81" s="101"/>
      <c r="PWS81" s="101"/>
      <c r="PWT81" s="101"/>
      <c r="PWU81" s="101"/>
      <c r="PWV81" s="101"/>
      <c r="PWW81" s="101"/>
      <c r="PWX81" s="101"/>
      <c r="PWY81" s="101"/>
      <c r="PWZ81" s="101"/>
      <c r="PXA81" s="101"/>
      <c r="PXB81" s="101"/>
      <c r="PXC81" s="101"/>
      <c r="PXD81" s="101"/>
      <c r="PXE81" s="101"/>
      <c r="PXF81" s="101"/>
      <c r="PXG81" s="101"/>
      <c r="PXH81" s="101"/>
      <c r="PXI81" s="101"/>
      <c r="PXJ81" s="101"/>
      <c r="PXK81" s="101"/>
      <c r="PXL81" s="101"/>
      <c r="PXM81" s="101"/>
      <c r="PXN81" s="101"/>
      <c r="PXO81" s="101"/>
      <c r="PXP81" s="101"/>
      <c r="PXQ81" s="101"/>
      <c r="PXR81" s="101"/>
      <c r="PXS81" s="101"/>
      <c r="PXT81" s="101"/>
      <c r="PXU81" s="101"/>
      <c r="PXV81" s="101"/>
      <c r="PXW81" s="101"/>
      <c r="PXX81" s="101"/>
      <c r="PXY81" s="101"/>
      <c r="PXZ81" s="101"/>
      <c r="PYA81" s="101"/>
      <c r="PYB81" s="101"/>
      <c r="PYC81" s="101"/>
      <c r="PYD81" s="101"/>
      <c r="PYE81" s="101"/>
      <c r="PYF81" s="101"/>
      <c r="PYG81" s="101"/>
      <c r="PYH81" s="101"/>
      <c r="PYI81" s="101"/>
      <c r="PYJ81" s="101"/>
      <c r="PYK81" s="101"/>
      <c r="PYL81" s="101"/>
      <c r="PYM81" s="101"/>
      <c r="PYN81" s="101"/>
      <c r="PYO81" s="101"/>
      <c r="PYP81" s="101"/>
      <c r="PYQ81" s="101"/>
      <c r="PYR81" s="101"/>
      <c r="PYS81" s="101"/>
      <c r="PYT81" s="101"/>
      <c r="PYU81" s="101"/>
      <c r="PYV81" s="101"/>
      <c r="PYW81" s="101"/>
      <c r="PYX81" s="101"/>
      <c r="PYY81" s="101"/>
      <c r="PYZ81" s="101"/>
      <c r="PZA81" s="101"/>
      <c r="PZB81" s="101"/>
      <c r="PZC81" s="101"/>
      <c r="PZD81" s="101"/>
      <c r="PZE81" s="101"/>
      <c r="PZF81" s="101"/>
      <c r="PZG81" s="101"/>
      <c r="PZH81" s="101"/>
      <c r="PZI81" s="101"/>
      <c r="PZJ81" s="101"/>
      <c r="PZK81" s="101"/>
      <c r="PZL81" s="101"/>
      <c r="PZM81" s="101"/>
      <c r="PZN81" s="101"/>
      <c r="PZO81" s="101"/>
      <c r="PZP81" s="101"/>
      <c r="PZQ81" s="101"/>
      <c r="PZR81" s="101"/>
      <c r="PZS81" s="101"/>
      <c r="PZT81" s="101"/>
      <c r="PZU81" s="101"/>
      <c r="PZV81" s="101"/>
      <c r="PZW81" s="101"/>
      <c r="PZX81" s="101"/>
      <c r="PZY81" s="101"/>
      <c r="PZZ81" s="101"/>
      <c r="QAA81" s="101"/>
      <c r="QAB81" s="101"/>
      <c r="QAC81" s="101"/>
      <c r="QAD81" s="101"/>
      <c r="QAE81" s="101"/>
      <c r="QAF81" s="101"/>
      <c r="QAG81" s="101"/>
      <c r="QAH81" s="101"/>
      <c r="QAI81" s="101"/>
      <c r="QAJ81" s="101"/>
      <c r="QAK81" s="101"/>
      <c r="QAL81" s="101"/>
      <c r="QAM81" s="101"/>
      <c r="QAN81" s="101"/>
      <c r="QAO81" s="101"/>
      <c r="QAP81" s="101"/>
      <c r="QAQ81" s="101"/>
      <c r="QAR81" s="101"/>
      <c r="QAS81" s="101"/>
      <c r="QAT81" s="101"/>
      <c r="QAU81" s="101"/>
      <c r="QAV81" s="101"/>
      <c r="QAW81" s="101"/>
      <c r="QAX81" s="101"/>
      <c r="QAY81" s="101"/>
      <c r="QAZ81" s="101"/>
      <c r="QBA81" s="101"/>
      <c r="QBB81" s="101"/>
      <c r="QBC81" s="101"/>
      <c r="QBD81" s="101"/>
      <c r="QBE81" s="101"/>
      <c r="QBF81" s="101"/>
      <c r="QBG81" s="101"/>
      <c r="QBH81" s="101"/>
      <c r="QBI81" s="101"/>
      <c r="QBJ81" s="101"/>
      <c r="QBK81" s="101"/>
      <c r="QBL81" s="101"/>
      <c r="QBM81" s="101"/>
      <c r="QBN81" s="101"/>
      <c r="QBO81" s="101"/>
      <c r="QBP81" s="101"/>
      <c r="QBQ81" s="101"/>
      <c r="QBR81" s="101"/>
      <c r="QBS81" s="101"/>
      <c r="QBT81" s="101"/>
      <c r="QBU81" s="101"/>
      <c r="QBV81" s="101"/>
      <c r="QBW81" s="101"/>
      <c r="QBX81" s="101"/>
      <c r="QBY81" s="101"/>
      <c r="QBZ81" s="101"/>
      <c r="QCA81" s="101"/>
      <c r="QCB81" s="101"/>
      <c r="QCC81" s="101"/>
      <c r="QCD81" s="101"/>
      <c r="QCE81" s="101"/>
      <c r="QCF81" s="101"/>
      <c r="QCG81" s="101"/>
      <c r="QCH81" s="101"/>
      <c r="QCI81" s="101"/>
      <c r="QCJ81" s="101"/>
      <c r="QCK81" s="101"/>
      <c r="QCL81" s="101"/>
      <c r="QCM81" s="101"/>
      <c r="QCN81" s="101"/>
      <c r="QCO81" s="101"/>
      <c r="QCP81" s="101"/>
      <c r="QCQ81" s="101"/>
      <c r="QCR81" s="101"/>
      <c r="QCS81" s="101"/>
      <c r="QCT81" s="101"/>
      <c r="QCU81" s="101"/>
      <c r="QCV81" s="101"/>
      <c r="QCW81" s="101"/>
      <c r="QCX81" s="101"/>
      <c r="QCY81" s="101"/>
      <c r="QCZ81" s="101"/>
      <c r="QDA81" s="101"/>
      <c r="QDB81" s="101"/>
      <c r="QDC81" s="101"/>
      <c r="QDD81" s="101"/>
      <c r="QDE81" s="101"/>
      <c r="QDF81" s="101"/>
      <c r="QDG81" s="101"/>
      <c r="QDH81" s="101"/>
      <c r="QDI81" s="101"/>
      <c r="QDJ81" s="101"/>
      <c r="QDK81" s="101"/>
      <c r="QDL81" s="101"/>
      <c r="QDM81" s="101"/>
      <c r="QDN81" s="101"/>
      <c r="QDO81" s="101"/>
      <c r="QDP81" s="101"/>
      <c r="QDQ81" s="101"/>
      <c r="QDR81" s="101"/>
      <c r="QDS81" s="101"/>
      <c r="QDT81" s="101"/>
      <c r="QDU81" s="101"/>
      <c r="QDV81" s="101"/>
      <c r="QDW81" s="101"/>
      <c r="QDX81" s="101"/>
      <c r="QDY81" s="101"/>
      <c r="QDZ81" s="101"/>
      <c r="QEA81" s="101"/>
      <c r="QEB81" s="101"/>
      <c r="QEC81" s="101"/>
      <c r="QED81" s="101"/>
      <c r="QEE81" s="101"/>
      <c r="QEF81" s="101"/>
      <c r="QEG81" s="101"/>
      <c r="QEH81" s="101"/>
      <c r="QEI81" s="101"/>
      <c r="QEJ81" s="101"/>
      <c r="QEK81" s="101"/>
      <c r="QEL81" s="101"/>
      <c r="QEM81" s="101"/>
      <c r="QEN81" s="101"/>
      <c r="QEO81" s="101"/>
      <c r="QEP81" s="101"/>
      <c r="QEQ81" s="101"/>
      <c r="QER81" s="101"/>
      <c r="QES81" s="101"/>
      <c r="QET81" s="101"/>
      <c r="QEU81" s="101"/>
      <c r="QEV81" s="101"/>
      <c r="QEW81" s="101"/>
      <c r="QEX81" s="101"/>
      <c r="QEY81" s="101"/>
      <c r="QEZ81" s="101"/>
      <c r="QFA81" s="101"/>
      <c r="QFB81" s="101"/>
      <c r="QFC81" s="101"/>
      <c r="QFD81" s="101"/>
      <c r="QFE81" s="101"/>
      <c r="QFF81" s="101"/>
      <c r="QFG81" s="101"/>
      <c r="QFH81" s="101"/>
      <c r="QFI81" s="101"/>
      <c r="QFJ81" s="101"/>
      <c r="QFK81" s="101"/>
      <c r="QFL81" s="101"/>
      <c r="QFM81" s="101"/>
      <c r="QFN81" s="101"/>
      <c r="QFO81" s="101"/>
      <c r="QFP81" s="101"/>
      <c r="QFQ81" s="101"/>
      <c r="QFR81" s="101"/>
      <c r="QFS81" s="101"/>
      <c r="QFT81" s="101"/>
      <c r="QFU81" s="101"/>
      <c r="QFV81" s="101"/>
      <c r="QFW81" s="101"/>
      <c r="QFX81" s="101"/>
      <c r="QFY81" s="101"/>
      <c r="QFZ81" s="101"/>
      <c r="QGA81" s="101"/>
      <c r="QGB81" s="101"/>
      <c r="QGC81" s="101"/>
      <c r="QGD81" s="101"/>
      <c r="QGE81" s="101"/>
      <c r="QGF81" s="101"/>
      <c r="QGG81" s="101"/>
      <c r="QGH81" s="101"/>
      <c r="QGI81" s="101"/>
      <c r="QGJ81" s="101"/>
      <c r="QGK81" s="101"/>
      <c r="QGL81" s="101"/>
      <c r="QGM81" s="101"/>
      <c r="QGN81" s="101"/>
      <c r="QGO81" s="101"/>
      <c r="QGP81" s="101"/>
      <c r="QGQ81" s="101"/>
      <c r="QGR81" s="101"/>
      <c r="QGS81" s="101"/>
      <c r="QGT81" s="101"/>
      <c r="QGU81" s="101"/>
      <c r="QGV81" s="101"/>
      <c r="QGW81" s="101"/>
      <c r="QGX81" s="101"/>
      <c r="QGY81" s="101"/>
      <c r="QGZ81" s="101"/>
      <c r="QHA81" s="101"/>
      <c r="QHB81" s="101"/>
      <c r="QHC81" s="101"/>
      <c r="QHD81" s="101"/>
      <c r="QHE81" s="101"/>
      <c r="QHF81" s="101"/>
      <c r="QHG81" s="101"/>
      <c r="QHH81" s="101"/>
      <c r="QHI81" s="101"/>
      <c r="QHJ81" s="101"/>
      <c r="QHK81" s="101"/>
      <c r="QHL81" s="101"/>
      <c r="QHM81" s="101"/>
      <c r="QHN81" s="101"/>
      <c r="QHO81" s="101"/>
      <c r="QHP81" s="101"/>
      <c r="QHQ81" s="101"/>
      <c r="QHR81" s="101"/>
      <c r="QHS81" s="101"/>
      <c r="QHT81" s="101"/>
      <c r="QHU81" s="101"/>
      <c r="QHV81" s="101"/>
      <c r="QHW81" s="101"/>
      <c r="QHX81" s="101"/>
      <c r="QHY81" s="101"/>
      <c r="QHZ81" s="101"/>
      <c r="QIA81" s="101"/>
      <c r="QIB81" s="101"/>
      <c r="QIC81" s="101"/>
      <c r="QID81" s="101"/>
      <c r="QIE81" s="101"/>
      <c r="QIF81" s="101"/>
      <c r="QIG81" s="101"/>
      <c r="QIH81" s="101"/>
      <c r="QII81" s="101"/>
      <c r="QIJ81" s="101"/>
      <c r="QIK81" s="101"/>
      <c r="QIL81" s="101"/>
      <c r="QIM81" s="101"/>
      <c r="QIN81" s="101"/>
      <c r="QIO81" s="101"/>
      <c r="QIP81" s="101"/>
      <c r="QIQ81" s="101"/>
      <c r="QIR81" s="101"/>
      <c r="QIS81" s="101"/>
      <c r="QIT81" s="101"/>
      <c r="QIU81" s="101"/>
      <c r="QIV81" s="101"/>
      <c r="QIW81" s="101"/>
      <c r="QIX81" s="101"/>
      <c r="QIY81" s="101"/>
      <c r="QIZ81" s="101"/>
      <c r="QJA81" s="101"/>
      <c r="QJB81" s="101"/>
      <c r="QJC81" s="101"/>
      <c r="QJD81" s="101"/>
      <c r="QJE81" s="101"/>
      <c r="QJF81" s="101"/>
      <c r="QJG81" s="101"/>
      <c r="QJH81" s="101"/>
      <c r="QJI81" s="101"/>
      <c r="QJJ81" s="101"/>
      <c r="QJK81" s="101"/>
      <c r="QJL81" s="101"/>
      <c r="QJM81" s="101"/>
      <c r="QJN81" s="101"/>
      <c r="QJO81" s="101"/>
      <c r="QJP81" s="101"/>
      <c r="QJQ81" s="101"/>
      <c r="QJR81" s="101"/>
      <c r="QJS81" s="101"/>
      <c r="QJT81" s="101"/>
      <c r="QJU81" s="101"/>
      <c r="QJV81" s="101"/>
      <c r="QJW81" s="101"/>
      <c r="QJX81" s="101"/>
      <c r="QJY81" s="101"/>
      <c r="QJZ81" s="101"/>
      <c r="QKA81" s="101"/>
      <c r="QKB81" s="101"/>
      <c r="QKC81" s="101"/>
      <c r="QKD81" s="101"/>
      <c r="QKE81" s="101"/>
      <c r="QKF81" s="101"/>
      <c r="QKG81" s="101"/>
      <c r="QKH81" s="101"/>
      <c r="QKI81" s="101"/>
      <c r="QKJ81" s="101"/>
      <c r="QKK81" s="101"/>
      <c r="QKL81" s="101"/>
      <c r="QKM81" s="101"/>
      <c r="QKN81" s="101"/>
      <c r="QKO81" s="101"/>
      <c r="QKP81" s="101"/>
      <c r="QKQ81" s="101"/>
      <c r="QKR81" s="101"/>
      <c r="QKS81" s="101"/>
      <c r="QKT81" s="101"/>
      <c r="QKU81" s="101"/>
      <c r="QKV81" s="101"/>
      <c r="QKW81" s="101"/>
      <c r="QKX81" s="101"/>
      <c r="QKY81" s="101"/>
      <c r="QKZ81" s="101"/>
      <c r="QLA81" s="101"/>
      <c r="QLB81" s="101"/>
      <c r="QLC81" s="101"/>
      <c r="QLD81" s="101"/>
      <c r="QLE81" s="101"/>
      <c r="QLF81" s="101"/>
      <c r="QLG81" s="101"/>
      <c r="QLH81" s="101"/>
      <c r="QLI81" s="101"/>
      <c r="QLJ81" s="101"/>
      <c r="QLK81" s="101"/>
      <c r="QLL81" s="101"/>
      <c r="QLM81" s="101"/>
      <c r="QLN81" s="101"/>
      <c r="QLO81" s="101"/>
      <c r="QLP81" s="101"/>
      <c r="QLQ81" s="101"/>
      <c r="QLR81" s="101"/>
      <c r="QLS81" s="101"/>
      <c r="QLT81" s="101"/>
      <c r="QLU81" s="101"/>
      <c r="QLV81" s="101"/>
      <c r="QLW81" s="101"/>
      <c r="QLX81" s="101"/>
      <c r="QLY81" s="101"/>
      <c r="QLZ81" s="101"/>
      <c r="QMA81" s="101"/>
      <c r="QMB81" s="101"/>
      <c r="QMC81" s="101"/>
      <c r="QMD81" s="101"/>
      <c r="QME81" s="101"/>
      <c r="QMF81" s="101"/>
      <c r="QMG81" s="101"/>
      <c r="QMH81" s="101"/>
      <c r="QMI81" s="101"/>
      <c r="QMJ81" s="101"/>
      <c r="QMK81" s="101"/>
      <c r="QML81" s="101"/>
      <c r="QMM81" s="101"/>
      <c r="QMN81" s="101"/>
      <c r="QMO81" s="101"/>
      <c r="QMP81" s="101"/>
      <c r="QMQ81" s="101"/>
      <c r="QMR81" s="101"/>
      <c r="QMS81" s="101"/>
      <c r="QMT81" s="101"/>
      <c r="QMU81" s="101"/>
      <c r="QMV81" s="101"/>
      <c r="QMW81" s="101"/>
      <c r="QMX81" s="101"/>
      <c r="QMY81" s="101"/>
      <c r="QMZ81" s="101"/>
      <c r="QNA81" s="101"/>
      <c r="QNB81" s="101"/>
      <c r="QNC81" s="101"/>
      <c r="QND81" s="101"/>
      <c r="QNE81" s="101"/>
      <c r="QNF81" s="101"/>
      <c r="QNG81" s="101"/>
      <c r="QNH81" s="101"/>
      <c r="QNI81" s="101"/>
      <c r="QNJ81" s="101"/>
      <c r="QNK81" s="101"/>
      <c r="QNL81" s="101"/>
      <c r="QNM81" s="101"/>
      <c r="QNN81" s="101"/>
      <c r="QNO81" s="101"/>
      <c r="QNP81" s="101"/>
      <c r="QNQ81" s="101"/>
      <c r="QNR81" s="101"/>
      <c r="QNS81" s="101"/>
      <c r="QNT81" s="101"/>
      <c r="QNU81" s="101"/>
      <c r="QNV81" s="101"/>
      <c r="QNW81" s="101"/>
      <c r="QNX81" s="101"/>
      <c r="QNY81" s="101"/>
      <c r="QNZ81" s="101"/>
      <c r="QOA81" s="101"/>
      <c r="QOB81" s="101"/>
      <c r="QOC81" s="101"/>
      <c r="QOD81" s="101"/>
      <c r="QOE81" s="101"/>
      <c r="QOF81" s="101"/>
      <c r="QOG81" s="101"/>
      <c r="QOH81" s="101"/>
      <c r="QOI81" s="101"/>
      <c r="QOJ81" s="101"/>
      <c r="QOK81" s="101"/>
      <c r="QOL81" s="101"/>
      <c r="QOM81" s="101"/>
      <c r="QON81" s="101"/>
      <c r="QOO81" s="101"/>
      <c r="QOP81" s="101"/>
      <c r="QOQ81" s="101"/>
      <c r="QOR81" s="101"/>
      <c r="QOS81" s="101"/>
      <c r="QOT81" s="101"/>
      <c r="QOU81" s="101"/>
      <c r="QOV81" s="101"/>
      <c r="QOW81" s="101"/>
      <c r="QOX81" s="101"/>
      <c r="QOY81" s="101"/>
      <c r="QOZ81" s="101"/>
      <c r="QPA81" s="101"/>
      <c r="QPB81" s="101"/>
      <c r="QPC81" s="101"/>
      <c r="QPD81" s="101"/>
      <c r="QPE81" s="101"/>
      <c r="QPF81" s="101"/>
      <c r="QPG81" s="101"/>
      <c r="QPH81" s="101"/>
      <c r="QPI81" s="101"/>
      <c r="QPJ81" s="101"/>
      <c r="QPK81" s="101"/>
      <c r="QPL81" s="101"/>
      <c r="QPM81" s="101"/>
      <c r="QPN81" s="101"/>
      <c r="QPO81" s="101"/>
      <c r="QPP81" s="101"/>
      <c r="QPQ81" s="101"/>
      <c r="QPR81" s="101"/>
      <c r="QPS81" s="101"/>
      <c r="QPT81" s="101"/>
      <c r="QPU81" s="101"/>
      <c r="QPV81" s="101"/>
      <c r="QPW81" s="101"/>
      <c r="QPX81" s="101"/>
      <c r="QPY81" s="101"/>
      <c r="QPZ81" s="101"/>
      <c r="QQA81" s="101"/>
      <c r="QQB81" s="101"/>
      <c r="QQC81" s="101"/>
      <c r="QQD81" s="101"/>
      <c r="QQE81" s="101"/>
      <c r="QQF81" s="101"/>
      <c r="QQG81" s="101"/>
      <c r="QQH81" s="101"/>
      <c r="QQI81" s="101"/>
      <c r="QQJ81" s="101"/>
      <c r="QQK81" s="101"/>
      <c r="QQL81" s="101"/>
      <c r="QQM81" s="101"/>
      <c r="QQN81" s="101"/>
      <c r="QQO81" s="101"/>
      <c r="QQP81" s="101"/>
      <c r="QQQ81" s="101"/>
      <c r="QQR81" s="101"/>
      <c r="QQS81" s="101"/>
      <c r="QQT81" s="101"/>
      <c r="QQU81" s="101"/>
      <c r="QQV81" s="101"/>
      <c r="QQW81" s="101"/>
      <c r="QQX81" s="101"/>
      <c r="QQY81" s="101"/>
      <c r="QQZ81" s="101"/>
      <c r="QRA81" s="101"/>
      <c r="QRB81" s="101"/>
      <c r="QRC81" s="101"/>
      <c r="QRD81" s="101"/>
      <c r="QRE81" s="101"/>
      <c r="QRF81" s="101"/>
      <c r="QRG81" s="101"/>
      <c r="QRH81" s="101"/>
      <c r="QRI81" s="101"/>
      <c r="QRJ81" s="101"/>
      <c r="QRK81" s="101"/>
      <c r="QRL81" s="101"/>
      <c r="QRM81" s="101"/>
      <c r="QRN81" s="101"/>
      <c r="QRO81" s="101"/>
      <c r="QRP81" s="101"/>
      <c r="QRQ81" s="101"/>
      <c r="QRR81" s="101"/>
      <c r="QRS81" s="101"/>
      <c r="QRT81" s="101"/>
      <c r="QRU81" s="101"/>
      <c r="QRV81" s="101"/>
      <c r="QRW81" s="101"/>
      <c r="QRX81" s="101"/>
      <c r="QRY81" s="101"/>
      <c r="QRZ81" s="101"/>
      <c r="QSA81" s="101"/>
      <c r="QSB81" s="101"/>
      <c r="QSC81" s="101"/>
      <c r="QSD81" s="101"/>
      <c r="QSE81" s="101"/>
      <c r="QSF81" s="101"/>
      <c r="QSG81" s="101"/>
      <c r="QSH81" s="101"/>
      <c r="QSI81" s="101"/>
      <c r="QSJ81" s="101"/>
      <c r="QSK81" s="101"/>
      <c r="QSL81" s="101"/>
      <c r="QSM81" s="101"/>
      <c r="QSN81" s="101"/>
      <c r="QSO81" s="101"/>
      <c r="QSP81" s="101"/>
      <c r="QSQ81" s="101"/>
      <c r="QSR81" s="101"/>
      <c r="QSS81" s="101"/>
      <c r="QST81" s="101"/>
      <c r="QSU81" s="101"/>
      <c r="QSV81" s="101"/>
      <c r="QSW81" s="101"/>
      <c r="QSX81" s="101"/>
      <c r="QSY81" s="101"/>
      <c r="QSZ81" s="101"/>
      <c r="QTA81" s="101"/>
      <c r="QTB81" s="101"/>
      <c r="QTC81" s="101"/>
      <c r="QTD81" s="101"/>
      <c r="QTE81" s="101"/>
      <c r="QTF81" s="101"/>
      <c r="QTG81" s="101"/>
      <c r="QTH81" s="101"/>
      <c r="QTI81" s="101"/>
      <c r="QTJ81" s="101"/>
      <c r="QTK81" s="101"/>
      <c r="QTL81" s="101"/>
      <c r="QTM81" s="101"/>
      <c r="QTN81" s="101"/>
      <c r="QTO81" s="101"/>
      <c r="QTP81" s="101"/>
      <c r="QTQ81" s="101"/>
      <c r="QTR81" s="101"/>
      <c r="QTS81" s="101"/>
      <c r="QTT81" s="101"/>
      <c r="QTU81" s="101"/>
      <c r="QTV81" s="101"/>
      <c r="QTW81" s="101"/>
      <c r="QTX81" s="101"/>
      <c r="QTY81" s="101"/>
      <c r="QTZ81" s="101"/>
      <c r="QUA81" s="101"/>
      <c r="QUB81" s="101"/>
      <c r="QUC81" s="101"/>
      <c r="QUD81" s="101"/>
      <c r="QUE81" s="101"/>
      <c r="QUF81" s="101"/>
      <c r="QUG81" s="101"/>
      <c r="QUH81" s="101"/>
      <c r="QUI81" s="101"/>
      <c r="QUJ81" s="101"/>
      <c r="QUK81" s="101"/>
      <c r="QUL81" s="101"/>
      <c r="QUM81" s="101"/>
      <c r="QUN81" s="101"/>
      <c r="QUO81" s="101"/>
      <c r="QUP81" s="101"/>
      <c r="QUQ81" s="101"/>
      <c r="QUR81" s="101"/>
      <c r="QUS81" s="101"/>
      <c r="QUT81" s="101"/>
      <c r="QUU81" s="101"/>
      <c r="QUV81" s="101"/>
      <c r="QUW81" s="101"/>
      <c r="QUX81" s="101"/>
      <c r="QUY81" s="101"/>
      <c r="QUZ81" s="101"/>
      <c r="QVA81" s="101"/>
      <c r="QVB81" s="101"/>
      <c r="QVC81" s="101"/>
      <c r="QVD81" s="101"/>
      <c r="QVE81" s="101"/>
      <c r="QVF81" s="101"/>
      <c r="QVG81" s="101"/>
      <c r="QVH81" s="101"/>
      <c r="QVI81" s="101"/>
      <c r="QVJ81" s="101"/>
      <c r="QVK81" s="101"/>
      <c r="QVL81" s="101"/>
      <c r="QVM81" s="101"/>
      <c r="QVN81" s="101"/>
      <c r="QVO81" s="101"/>
      <c r="QVP81" s="101"/>
      <c r="QVQ81" s="101"/>
      <c r="QVR81" s="101"/>
      <c r="QVS81" s="101"/>
      <c r="QVT81" s="101"/>
      <c r="QVU81" s="101"/>
      <c r="QVV81" s="101"/>
      <c r="QVW81" s="101"/>
      <c r="QVX81" s="101"/>
      <c r="QVY81" s="101"/>
      <c r="QVZ81" s="101"/>
      <c r="QWA81" s="101"/>
      <c r="QWB81" s="101"/>
      <c r="QWC81" s="101"/>
      <c r="QWD81" s="101"/>
      <c r="QWE81" s="101"/>
      <c r="QWF81" s="101"/>
      <c r="QWG81" s="101"/>
      <c r="QWH81" s="101"/>
      <c r="QWI81" s="101"/>
      <c r="QWJ81" s="101"/>
      <c r="QWK81" s="101"/>
      <c r="QWL81" s="101"/>
      <c r="QWM81" s="101"/>
      <c r="QWN81" s="101"/>
      <c r="QWO81" s="101"/>
      <c r="QWP81" s="101"/>
      <c r="QWQ81" s="101"/>
      <c r="QWR81" s="101"/>
      <c r="QWS81" s="101"/>
      <c r="QWT81" s="101"/>
      <c r="QWU81" s="101"/>
      <c r="QWV81" s="101"/>
      <c r="QWW81" s="101"/>
      <c r="QWX81" s="101"/>
      <c r="QWY81" s="101"/>
      <c r="QWZ81" s="101"/>
      <c r="QXA81" s="101"/>
      <c r="QXB81" s="101"/>
      <c r="QXC81" s="101"/>
      <c r="QXD81" s="101"/>
      <c r="QXE81" s="101"/>
      <c r="QXF81" s="101"/>
      <c r="QXG81" s="101"/>
      <c r="QXH81" s="101"/>
      <c r="QXI81" s="101"/>
      <c r="QXJ81" s="101"/>
      <c r="QXK81" s="101"/>
      <c r="QXL81" s="101"/>
      <c r="QXM81" s="101"/>
      <c r="QXN81" s="101"/>
      <c r="QXO81" s="101"/>
      <c r="QXP81" s="101"/>
      <c r="QXQ81" s="101"/>
      <c r="QXR81" s="101"/>
      <c r="QXS81" s="101"/>
      <c r="QXT81" s="101"/>
      <c r="QXU81" s="101"/>
      <c r="QXV81" s="101"/>
      <c r="QXW81" s="101"/>
      <c r="QXX81" s="101"/>
      <c r="QXY81" s="101"/>
      <c r="QXZ81" s="101"/>
      <c r="QYA81" s="101"/>
      <c r="QYB81" s="101"/>
      <c r="QYC81" s="101"/>
      <c r="QYD81" s="101"/>
      <c r="QYE81" s="101"/>
      <c r="QYF81" s="101"/>
      <c r="QYG81" s="101"/>
      <c r="QYH81" s="101"/>
      <c r="QYI81" s="101"/>
      <c r="QYJ81" s="101"/>
      <c r="QYK81" s="101"/>
      <c r="QYL81" s="101"/>
      <c r="QYM81" s="101"/>
      <c r="QYN81" s="101"/>
      <c r="QYO81" s="101"/>
      <c r="QYP81" s="101"/>
      <c r="QYQ81" s="101"/>
      <c r="QYR81" s="101"/>
      <c r="QYS81" s="101"/>
      <c r="QYT81" s="101"/>
      <c r="QYU81" s="101"/>
      <c r="QYV81" s="101"/>
      <c r="QYW81" s="101"/>
      <c r="QYX81" s="101"/>
      <c r="QYY81" s="101"/>
      <c r="QYZ81" s="101"/>
      <c r="QZA81" s="101"/>
      <c r="QZB81" s="101"/>
      <c r="QZC81" s="101"/>
      <c r="QZD81" s="101"/>
      <c r="QZE81" s="101"/>
      <c r="QZF81" s="101"/>
      <c r="QZG81" s="101"/>
      <c r="QZH81" s="101"/>
      <c r="QZI81" s="101"/>
      <c r="QZJ81" s="101"/>
      <c r="QZK81" s="101"/>
      <c r="QZL81" s="101"/>
      <c r="QZM81" s="101"/>
      <c r="QZN81" s="101"/>
      <c r="QZO81" s="101"/>
      <c r="QZP81" s="101"/>
      <c r="QZQ81" s="101"/>
      <c r="QZR81" s="101"/>
      <c r="QZS81" s="101"/>
      <c r="QZT81" s="101"/>
      <c r="QZU81" s="101"/>
      <c r="QZV81" s="101"/>
      <c r="QZW81" s="101"/>
      <c r="QZX81" s="101"/>
      <c r="QZY81" s="101"/>
      <c r="QZZ81" s="101"/>
      <c r="RAA81" s="101"/>
      <c r="RAB81" s="101"/>
      <c r="RAC81" s="101"/>
      <c r="RAD81" s="101"/>
      <c r="RAE81" s="101"/>
      <c r="RAF81" s="101"/>
      <c r="RAG81" s="101"/>
      <c r="RAH81" s="101"/>
      <c r="RAI81" s="101"/>
      <c r="RAJ81" s="101"/>
      <c r="RAK81" s="101"/>
      <c r="RAL81" s="101"/>
      <c r="RAM81" s="101"/>
      <c r="RAN81" s="101"/>
      <c r="RAO81" s="101"/>
      <c r="RAP81" s="101"/>
      <c r="RAQ81" s="101"/>
      <c r="RAR81" s="101"/>
      <c r="RAS81" s="101"/>
      <c r="RAT81" s="101"/>
      <c r="RAU81" s="101"/>
      <c r="RAV81" s="101"/>
      <c r="RAW81" s="101"/>
      <c r="RAX81" s="101"/>
      <c r="RAY81" s="101"/>
      <c r="RAZ81" s="101"/>
      <c r="RBA81" s="101"/>
      <c r="RBB81" s="101"/>
      <c r="RBC81" s="101"/>
      <c r="RBD81" s="101"/>
      <c r="RBE81" s="101"/>
      <c r="RBF81" s="101"/>
      <c r="RBG81" s="101"/>
      <c r="RBH81" s="101"/>
      <c r="RBI81" s="101"/>
      <c r="RBJ81" s="101"/>
      <c r="RBK81" s="101"/>
      <c r="RBL81" s="101"/>
      <c r="RBM81" s="101"/>
      <c r="RBN81" s="101"/>
      <c r="RBO81" s="101"/>
      <c r="RBP81" s="101"/>
      <c r="RBQ81" s="101"/>
      <c r="RBR81" s="101"/>
      <c r="RBS81" s="101"/>
      <c r="RBT81" s="101"/>
      <c r="RBU81" s="101"/>
      <c r="RBV81" s="101"/>
      <c r="RBW81" s="101"/>
      <c r="RBX81" s="101"/>
      <c r="RBY81" s="101"/>
      <c r="RBZ81" s="101"/>
      <c r="RCA81" s="101"/>
      <c r="RCB81" s="101"/>
      <c r="RCC81" s="101"/>
      <c r="RCD81" s="101"/>
      <c r="RCE81" s="101"/>
      <c r="RCF81" s="101"/>
      <c r="RCG81" s="101"/>
      <c r="RCH81" s="101"/>
      <c r="RCI81" s="101"/>
      <c r="RCJ81" s="101"/>
      <c r="RCK81" s="101"/>
      <c r="RCL81" s="101"/>
      <c r="RCM81" s="101"/>
      <c r="RCN81" s="101"/>
      <c r="RCO81" s="101"/>
      <c r="RCP81" s="101"/>
      <c r="RCQ81" s="101"/>
      <c r="RCR81" s="101"/>
      <c r="RCS81" s="101"/>
      <c r="RCT81" s="101"/>
      <c r="RCU81" s="101"/>
      <c r="RCV81" s="101"/>
      <c r="RCW81" s="101"/>
      <c r="RCX81" s="101"/>
      <c r="RCY81" s="101"/>
      <c r="RCZ81" s="101"/>
      <c r="RDA81" s="101"/>
      <c r="RDB81" s="101"/>
      <c r="RDC81" s="101"/>
      <c r="RDD81" s="101"/>
      <c r="RDE81" s="101"/>
      <c r="RDF81" s="101"/>
      <c r="RDG81" s="101"/>
      <c r="RDH81" s="101"/>
      <c r="RDI81" s="101"/>
      <c r="RDJ81" s="101"/>
      <c r="RDK81" s="101"/>
      <c r="RDL81" s="101"/>
      <c r="RDM81" s="101"/>
      <c r="RDN81" s="101"/>
      <c r="RDO81" s="101"/>
      <c r="RDP81" s="101"/>
      <c r="RDQ81" s="101"/>
      <c r="RDR81" s="101"/>
      <c r="RDS81" s="101"/>
      <c r="RDT81" s="101"/>
      <c r="RDU81" s="101"/>
      <c r="RDV81" s="101"/>
      <c r="RDW81" s="101"/>
      <c r="RDX81" s="101"/>
      <c r="RDY81" s="101"/>
      <c r="RDZ81" s="101"/>
      <c r="REA81" s="101"/>
      <c r="REB81" s="101"/>
      <c r="REC81" s="101"/>
      <c r="RED81" s="101"/>
      <c r="REE81" s="101"/>
      <c r="REF81" s="101"/>
      <c r="REG81" s="101"/>
      <c r="REH81" s="101"/>
      <c r="REI81" s="101"/>
      <c r="REJ81" s="101"/>
      <c r="REK81" s="101"/>
      <c r="REL81" s="101"/>
      <c r="REM81" s="101"/>
      <c r="REN81" s="101"/>
      <c r="REO81" s="101"/>
      <c r="REP81" s="101"/>
      <c r="REQ81" s="101"/>
      <c r="RER81" s="101"/>
      <c r="RES81" s="101"/>
      <c r="RET81" s="101"/>
      <c r="REU81" s="101"/>
      <c r="REV81" s="101"/>
      <c r="REW81" s="101"/>
      <c r="REX81" s="101"/>
      <c r="REY81" s="101"/>
      <c r="REZ81" s="101"/>
      <c r="RFA81" s="101"/>
      <c r="RFB81" s="101"/>
      <c r="RFC81" s="101"/>
      <c r="RFD81" s="101"/>
      <c r="RFE81" s="101"/>
      <c r="RFF81" s="101"/>
      <c r="RFG81" s="101"/>
      <c r="RFH81" s="101"/>
      <c r="RFI81" s="101"/>
      <c r="RFJ81" s="101"/>
      <c r="RFK81" s="101"/>
      <c r="RFL81" s="101"/>
      <c r="RFM81" s="101"/>
      <c r="RFN81" s="101"/>
      <c r="RFO81" s="101"/>
      <c r="RFP81" s="101"/>
      <c r="RFQ81" s="101"/>
      <c r="RFR81" s="101"/>
      <c r="RFS81" s="101"/>
      <c r="RFT81" s="101"/>
      <c r="RFU81" s="101"/>
      <c r="RFV81" s="101"/>
      <c r="RFW81" s="101"/>
      <c r="RFX81" s="101"/>
      <c r="RFY81" s="101"/>
      <c r="RFZ81" s="101"/>
      <c r="RGA81" s="101"/>
      <c r="RGB81" s="101"/>
      <c r="RGC81" s="101"/>
      <c r="RGD81" s="101"/>
      <c r="RGE81" s="101"/>
      <c r="RGF81" s="101"/>
      <c r="RGG81" s="101"/>
      <c r="RGH81" s="101"/>
      <c r="RGI81" s="101"/>
      <c r="RGJ81" s="101"/>
      <c r="RGK81" s="101"/>
      <c r="RGL81" s="101"/>
      <c r="RGM81" s="101"/>
      <c r="RGN81" s="101"/>
      <c r="RGO81" s="101"/>
      <c r="RGP81" s="101"/>
      <c r="RGQ81" s="101"/>
      <c r="RGR81" s="101"/>
      <c r="RGS81" s="101"/>
      <c r="RGT81" s="101"/>
      <c r="RGU81" s="101"/>
      <c r="RGV81" s="101"/>
      <c r="RGW81" s="101"/>
      <c r="RGX81" s="101"/>
      <c r="RGY81" s="101"/>
      <c r="RGZ81" s="101"/>
      <c r="RHA81" s="101"/>
      <c r="RHB81" s="101"/>
      <c r="RHC81" s="101"/>
      <c r="RHD81" s="101"/>
      <c r="RHE81" s="101"/>
      <c r="RHF81" s="101"/>
      <c r="RHG81" s="101"/>
      <c r="RHH81" s="101"/>
      <c r="RHI81" s="101"/>
      <c r="RHJ81" s="101"/>
      <c r="RHK81" s="101"/>
      <c r="RHL81" s="101"/>
      <c r="RHM81" s="101"/>
      <c r="RHN81" s="101"/>
      <c r="RHO81" s="101"/>
      <c r="RHP81" s="101"/>
      <c r="RHQ81" s="101"/>
      <c r="RHR81" s="101"/>
      <c r="RHS81" s="101"/>
      <c r="RHT81" s="101"/>
      <c r="RHU81" s="101"/>
      <c r="RHV81" s="101"/>
      <c r="RHW81" s="101"/>
      <c r="RHX81" s="101"/>
      <c r="RHY81" s="101"/>
      <c r="RHZ81" s="101"/>
      <c r="RIA81" s="101"/>
      <c r="RIB81" s="101"/>
      <c r="RIC81" s="101"/>
      <c r="RID81" s="101"/>
      <c r="RIE81" s="101"/>
      <c r="RIF81" s="101"/>
      <c r="RIG81" s="101"/>
      <c r="RIH81" s="101"/>
      <c r="RII81" s="101"/>
      <c r="RIJ81" s="101"/>
      <c r="RIK81" s="101"/>
      <c r="RIL81" s="101"/>
      <c r="RIM81" s="101"/>
      <c r="RIN81" s="101"/>
      <c r="RIO81" s="101"/>
      <c r="RIP81" s="101"/>
      <c r="RIQ81" s="101"/>
      <c r="RIR81" s="101"/>
      <c r="RIS81" s="101"/>
      <c r="RIT81" s="101"/>
      <c r="RIU81" s="101"/>
      <c r="RIV81" s="101"/>
      <c r="RIW81" s="101"/>
      <c r="RIX81" s="101"/>
      <c r="RIY81" s="101"/>
      <c r="RIZ81" s="101"/>
      <c r="RJA81" s="101"/>
      <c r="RJB81" s="101"/>
      <c r="RJC81" s="101"/>
      <c r="RJD81" s="101"/>
      <c r="RJE81" s="101"/>
      <c r="RJF81" s="101"/>
      <c r="RJG81" s="101"/>
      <c r="RJH81" s="101"/>
      <c r="RJI81" s="101"/>
      <c r="RJJ81" s="101"/>
      <c r="RJK81" s="101"/>
      <c r="RJL81" s="101"/>
      <c r="RJM81" s="101"/>
      <c r="RJN81" s="101"/>
      <c r="RJO81" s="101"/>
      <c r="RJP81" s="101"/>
      <c r="RJQ81" s="101"/>
      <c r="RJR81" s="101"/>
      <c r="RJS81" s="101"/>
      <c r="RJT81" s="101"/>
      <c r="RJU81" s="101"/>
      <c r="RJV81" s="101"/>
      <c r="RJW81" s="101"/>
      <c r="RJX81" s="101"/>
      <c r="RJY81" s="101"/>
      <c r="RJZ81" s="101"/>
      <c r="RKA81" s="101"/>
      <c r="RKB81" s="101"/>
      <c r="RKC81" s="101"/>
      <c r="RKD81" s="101"/>
      <c r="RKE81" s="101"/>
      <c r="RKF81" s="101"/>
      <c r="RKG81" s="101"/>
      <c r="RKH81" s="101"/>
      <c r="RKI81" s="101"/>
      <c r="RKJ81" s="101"/>
      <c r="RKK81" s="101"/>
      <c r="RKL81" s="101"/>
      <c r="RKM81" s="101"/>
      <c r="RKN81" s="101"/>
      <c r="RKO81" s="101"/>
      <c r="RKP81" s="101"/>
      <c r="RKQ81" s="101"/>
      <c r="RKR81" s="101"/>
      <c r="RKS81" s="101"/>
      <c r="RKT81" s="101"/>
      <c r="RKU81" s="101"/>
      <c r="RKV81" s="101"/>
      <c r="RKW81" s="101"/>
      <c r="RKX81" s="101"/>
      <c r="RKY81" s="101"/>
      <c r="RKZ81" s="101"/>
      <c r="RLA81" s="101"/>
      <c r="RLB81" s="101"/>
      <c r="RLC81" s="101"/>
      <c r="RLD81" s="101"/>
      <c r="RLE81" s="101"/>
      <c r="RLF81" s="101"/>
      <c r="RLG81" s="101"/>
      <c r="RLH81" s="101"/>
      <c r="RLI81" s="101"/>
      <c r="RLJ81" s="101"/>
      <c r="RLK81" s="101"/>
      <c r="RLL81" s="101"/>
      <c r="RLM81" s="101"/>
      <c r="RLN81" s="101"/>
      <c r="RLO81" s="101"/>
      <c r="RLP81" s="101"/>
      <c r="RLQ81" s="101"/>
      <c r="RLR81" s="101"/>
      <c r="RLS81" s="101"/>
      <c r="RLT81" s="101"/>
      <c r="RLU81" s="101"/>
      <c r="RLV81" s="101"/>
      <c r="RLW81" s="101"/>
      <c r="RLX81" s="101"/>
      <c r="RLY81" s="101"/>
      <c r="RLZ81" s="101"/>
      <c r="RMA81" s="101"/>
      <c r="RMB81" s="101"/>
      <c r="RMC81" s="101"/>
      <c r="RMD81" s="101"/>
      <c r="RME81" s="101"/>
      <c r="RMF81" s="101"/>
      <c r="RMG81" s="101"/>
      <c r="RMH81" s="101"/>
      <c r="RMI81" s="101"/>
      <c r="RMJ81" s="101"/>
      <c r="RMK81" s="101"/>
      <c r="RML81" s="101"/>
      <c r="RMM81" s="101"/>
      <c r="RMN81" s="101"/>
      <c r="RMO81" s="101"/>
      <c r="RMP81" s="101"/>
      <c r="RMQ81" s="101"/>
      <c r="RMR81" s="101"/>
      <c r="RMS81" s="101"/>
      <c r="RMT81" s="101"/>
      <c r="RMU81" s="101"/>
      <c r="RMV81" s="101"/>
      <c r="RMW81" s="101"/>
      <c r="RMX81" s="101"/>
      <c r="RMY81" s="101"/>
      <c r="RMZ81" s="101"/>
      <c r="RNA81" s="101"/>
      <c r="RNB81" s="101"/>
      <c r="RNC81" s="101"/>
      <c r="RND81" s="101"/>
      <c r="RNE81" s="101"/>
      <c r="RNF81" s="101"/>
      <c r="RNG81" s="101"/>
      <c r="RNH81" s="101"/>
      <c r="RNI81" s="101"/>
      <c r="RNJ81" s="101"/>
      <c r="RNK81" s="101"/>
      <c r="RNL81" s="101"/>
      <c r="RNM81" s="101"/>
      <c r="RNN81" s="101"/>
      <c r="RNO81" s="101"/>
      <c r="RNP81" s="101"/>
      <c r="RNQ81" s="101"/>
      <c r="RNR81" s="101"/>
      <c r="RNS81" s="101"/>
      <c r="RNT81" s="101"/>
      <c r="RNU81" s="101"/>
      <c r="RNV81" s="101"/>
      <c r="RNW81" s="101"/>
      <c r="RNX81" s="101"/>
      <c r="RNY81" s="101"/>
      <c r="RNZ81" s="101"/>
      <c r="ROA81" s="101"/>
      <c r="ROB81" s="101"/>
      <c r="ROC81" s="101"/>
      <c r="ROD81" s="101"/>
      <c r="ROE81" s="101"/>
      <c r="ROF81" s="101"/>
      <c r="ROG81" s="101"/>
      <c r="ROH81" s="101"/>
      <c r="ROI81" s="101"/>
      <c r="ROJ81" s="101"/>
      <c r="ROK81" s="101"/>
      <c r="ROL81" s="101"/>
      <c r="ROM81" s="101"/>
      <c r="RON81" s="101"/>
      <c r="ROO81" s="101"/>
      <c r="ROP81" s="101"/>
      <c r="ROQ81" s="101"/>
      <c r="ROR81" s="101"/>
      <c r="ROS81" s="101"/>
      <c r="ROT81" s="101"/>
      <c r="ROU81" s="101"/>
      <c r="ROV81" s="101"/>
      <c r="ROW81" s="101"/>
      <c r="ROX81" s="101"/>
      <c r="ROY81" s="101"/>
      <c r="ROZ81" s="101"/>
      <c r="RPA81" s="101"/>
      <c r="RPB81" s="101"/>
      <c r="RPC81" s="101"/>
      <c r="RPD81" s="101"/>
      <c r="RPE81" s="101"/>
      <c r="RPF81" s="101"/>
      <c r="RPG81" s="101"/>
      <c r="RPH81" s="101"/>
      <c r="RPI81" s="101"/>
      <c r="RPJ81" s="101"/>
      <c r="RPK81" s="101"/>
      <c r="RPL81" s="101"/>
      <c r="RPM81" s="101"/>
      <c r="RPN81" s="101"/>
      <c r="RPO81" s="101"/>
      <c r="RPP81" s="101"/>
      <c r="RPQ81" s="101"/>
      <c r="RPR81" s="101"/>
      <c r="RPS81" s="101"/>
      <c r="RPT81" s="101"/>
      <c r="RPU81" s="101"/>
      <c r="RPV81" s="101"/>
      <c r="RPW81" s="101"/>
      <c r="RPX81" s="101"/>
      <c r="RPY81" s="101"/>
      <c r="RPZ81" s="101"/>
      <c r="RQA81" s="101"/>
      <c r="RQB81" s="101"/>
      <c r="RQC81" s="101"/>
      <c r="RQD81" s="101"/>
      <c r="RQE81" s="101"/>
      <c r="RQF81" s="101"/>
      <c r="RQG81" s="101"/>
      <c r="RQH81" s="101"/>
      <c r="RQI81" s="101"/>
      <c r="RQJ81" s="101"/>
      <c r="RQK81" s="101"/>
      <c r="RQL81" s="101"/>
      <c r="RQM81" s="101"/>
      <c r="RQN81" s="101"/>
      <c r="RQO81" s="101"/>
      <c r="RQP81" s="101"/>
      <c r="RQQ81" s="101"/>
      <c r="RQR81" s="101"/>
      <c r="RQS81" s="101"/>
      <c r="RQT81" s="101"/>
      <c r="RQU81" s="101"/>
      <c r="RQV81" s="101"/>
      <c r="RQW81" s="101"/>
      <c r="RQX81" s="101"/>
      <c r="RQY81" s="101"/>
      <c r="RQZ81" s="101"/>
      <c r="RRA81" s="101"/>
      <c r="RRB81" s="101"/>
      <c r="RRC81" s="101"/>
      <c r="RRD81" s="101"/>
      <c r="RRE81" s="101"/>
      <c r="RRF81" s="101"/>
      <c r="RRG81" s="101"/>
      <c r="RRH81" s="101"/>
      <c r="RRI81" s="101"/>
      <c r="RRJ81" s="101"/>
      <c r="RRK81" s="101"/>
      <c r="RRL81" s="101"/>
      <c r="RRM81" s="101"/>
      <c r="RRN81" s="101"/>
      <c r="RRO81" s="101"/>
      <c r="RRP81" s="101"/>
      <c r="RRQ81" s="101"/>
      <c r="RRR81" s="101"/>
      <c r="RRS81" s="101"/>
      <c r="RRT81" s="101"/>
      <c r="RRU81" s="101"/>
      <c r="RRV81" s="101"/>
      <c r="RRW81" s="101"/>
      <c r="RRX81" s="101"/>
      <c r="RRY81" s="101"/>
      <c r="RRZ81" s="101"/>
      <c r="RSA81" s="101"/>
      <c r="RSB81" s="101"/>
      <c r="RSC81" s="101"/>
      <c r="RSD81" s="101"/>
      <c r="RSE81" s="101"/>
      <c r="RSF81" s="101"/>
      <c r="RSG81" s="101"/>
      <c r="RSH81" s="101"/>
      <c r="RSI81" s="101"/>
      <c r="RSJ81" s="101"/>
      <c r="RSK81" s="101"/>
      <c r="RSL81" s="101"/>
      <c r="RSM81" s="101"/>
      <c r="RSN81" s="101"/>
      <c r="RSO81" s="101"/>
      <c r="RSP81" s="101"/>
      <c r="RSQ81" s="101"/>
      <c r="RSR81" s="101"/>
      <c r="RSS81" s="101"/>
      <c r="RST81" s="101"/>
      <c r="RSU81" s="101"/>
      <c r="RSV81" s="101"/>
      <c r="RSW81" s="101"/>
      <c r="RSX81" s="101"/>
      <c r="RSY81" s="101"/>
      <c r="RSZ81" s="101"/>
      <c r="RTA81" s="101"/>
      <c r="RTB81" s="101"/>
      <c r="RTC81" s="101"/>
      <c r="RTD81" s="101"/>
      <c r="RTE81" s="101"/>
      <c r="RTF81" s="101"/>
      <c r="RTG81" s="101"/>
      <c r="RTH81" s="101"/>
      <c r="RTI81" s="101"/>
      <c r="RTJ81" s="101"/>
      <c r="RTK81" s="101"/>
      <c r="RTL81" s="101"/>
      <c r="RTM81" s="101"/>
      <c r="RTN81" s="101"/>
      <c r="RTO81" s="101"/>
      <c r="RTP81" s="101"/>
      <c r="RTQ81" s="101"/>
      <c r="RTR81" s="101"/>
      <c r="RTS81" s="101"/>
      <c r="RTT81" s="101"/>
      <c r="RTU81" s="101"/>
      <c r="RTV81" s="101"/>
      <c r="RTW81" s="101"/>
      <c r="RTX81" s="101"/>
      <c r="RTY81" s="101"/>
      <c r="RTZ81" s="101"/>
      <c r="RUA81" s="101"/>
      <c r="RUB81" s="101"/>
      <c r="RUC81" s="101"/>
      <c r="RUD81" s="101"/>
      <c r="RUE81" s="101"/>
      <c r="RUF81" s="101"/>
      <c r="RUG81" s="101"/>
      <c r="RUH81" s="101"/>
      <c r="RUI81" s="101"/>
      <c r="RUJ81" s="101"/>
      <c r="RUK81" s="101"/>
      <c r="RUL81" s="101"/>
      <c r="RUM81" s="101"/>
      <c r="RUN81" s="101"/>
      <c r="RUO81" s="101"/>
      <c r="RUP81" s="101"/>
      <c r="RUQ81" s="101"/>
      <c r="RUR81" s="101"/>
      <c r="RUS81" s="101"/>
      <c r="RUT81" s="101"/>
      <c r="RUU81" s="101"/>
      <c r="RUV81" s="101"/>
      <c r="RUW81" s="101"/>
      <c r="RUX81" s="101"/>
      <c r="RUY81" s="101"/>
      <c r="RUZ81" s="101"/>
      <c r="RVA81" s="101"/>
      <c r="RVB81" s="101"/>
      <c r="RVC81" s="101"/>
      <c r="RVD81" s="101"/>
      <c r="RVE81" s="101"/>
      <c r="RVF81" s="101"/>
      <c r="RVG81" s="101"/>
      <c r="RVH81" s="101"/>
      <c r="RVI81" s="101"/>
      <c r="RVJ81" s="101"/>
      <c r="RVK81" s="101"/>
      <c r="RVL81" s="101"/>
      <c r="RVM81" s="101"/>
      <c r="RVN81" s="101"/>
      <c r="RVO81" s="101"/>
      <c r="RVP81" s="101"/>
      <c r="RVQ81" s="101"/>
      <c r="RVR81" s="101"/>
      <c r="RVS81" s="101"/>
      <c r="RVT81" s="101"/>
      <c r="RVU81" s="101"/>
      <c r="RVV81" s="101"/>
      <c r="RVW81" s="101"/>
      <c r="RVX81" s="101"/>
      <c r="RVY81" s="101"/>
      <c r="RVZ81" s="101"/>
      <c r="RWA81" s="101"/>
      <c r="RWB81" s="101"/>
      <c r="RWC81" s="101"/>
      <c r="RWD81" s="101"/>
      <c r="RWE81" s="101"/>
      <c r="RWF81" s="101"/>
      <c r="RWG81" s="101"/>
      <c r="RWH81" s="101"/>
      <c r="RWI81" s="101"/>
      <c r="RWJ81" s="101"/>
      <c r="RWK81" s="101"/>
      <c r="RWL81" s="101"/>
      <c r="RWM81" s="101"/>
      <c r="RWN81" s="101"/>
      <c r="RWO81" s="101"/>
      <c r="RWP81" s="101"/>
      <c r="RWQ81" s="101"/>
      <c r="RWR81" s="101"/>
      <c r="RWS81" s="101"/>
      <c r="RWT81" s="101"/>
      <c r="RWU81" s="101"/>
      <c r="RWV81" s="101"/>
      <c r="RWW81" s="101"/>
      <c r="RWX81" s="101"/>
      <c r="RWY81" s="101"/>
      <c r="RWZ81" s="101"/>
      <c r="RXA81" s="101"/>
      <c r="RXB81" s="101"/>
      <c r="RXC81" s="101"/>
      <c r="RXD81" s="101"/>
      <c r="RXE81" s="101"/>
      <c r="RXF81" s="101"/>
      <c r="RXG81" s="101"/>
      <c r="RXH81" s="101"/>
      <c r="RXI81" s="101"/>
      <c r="RXJ81" s="101"/>
      <c r="RXK81" s="101"/>
      <c r="RXL81" s="101"/>
      <c r="RXM81" s="101"/>
      <c r="RXN81" s="101"/>
      <c r="RXO81" s="101"/>
      <c r="RXP81" s="101"/>
      <c r="RXQ81" s="101"/>
      <c r="RXR81" s="101"/>
      <c r="RXS81" s="101"/>
      <c r="RXT81" s="101"/>
      <c r="RXU81" s="101"/>
      <c r="RXV81" s="101"/>
      <c r="RXW81" s="101"/>
      <c r="RXX81" s="101"/>
      <c r="RXY81" s="101"/>
      <c r="RXZ81" s="101"/>
      <c r="RYA81" s="101"/>
      <c r="RYB81" s="101"/>
      <c r="RYC81" s="101"/>
      <c r="RYD81" s="101"/>
      <c r="RYE81" s="101"/>
      <c r="RYF81" s="101"/>
      <c r="RYG81" s="101"/>
      <c r="RYH81" s="101"/>
      <c r="RYI81" s="101"/>
      <c r="RYJ81" s="101"/>
      <c r="RYK81" s="101"/>
      <c r="RYL81" s="101"/>
      <c r="RYM81" s="101"/>
      <c r="RYN81" s="101"/>
      <c r="RYO81" s="101"/>
      <c r="RYP81" s="101"/>
      <c r="RYQ81" s="101"/>
      <c r="RYR81" s="101"/>
      <c r="RYS81" s="101"/>
      <c r="RYT81" s="101"/>
      <c r="RYU81" s="101"/>
      <c r="RYV81" s="101"/>
      <c r="RYW81" s="101"/>
      <c r="RYX81" s="101"/>
      <c r="RYY81" s="101"/>
      <c r="RYZ81" s="101"/>
      <c r="RZA81" s="101"/>
      <c r="RZB81" s="101"/>
      <c r="RZC81" s="101"/>
      <c r="RZD81" s="101"/>
      <c r="RZE81" s="101"/>
      <c r="RZF81" s="101"/>
      <c r="RZG81" s="101"/>
      <c r="RZH81" s="101"/>
      <c r="RZI81" s="101"/>
      <c r="RZJ81" s="101"/>
      <c r="RZK81" s="101"/>
      <c r="RZL81" s="101"/>
      <c r="RZM81" s="101"/>
      <c r="RZN81" s="101"/>
      <c r="RZO81" s="101"/>
      <c r="RZP81" s="101"/>
      <c r="RZQ81" s="101"/>
      <c r="RZR81" s="101"/>
      <c r="RZS81" s="101"/>
      <c r="RZT81" s="101"/>
      <c r="RZU81" s="101"/>
      <c r="RZV81" s="101"/>
      <c r="RZW81" s="101"/>
      <c r="RZX81" s="101"/>
      <c r="RZY81" s="101"/>
      <c r="RZZ81" s="101"/>
      <c r="SAA81" s="101"/>
      <c r="SAB81" s="101"/>
      <c r="SAC81" s="101"/>
      <c r="SAD81" s="101"/>
      <c r="SAE81" s="101"/>
      <c r="SAF81" s="101"/>
      <c r="SAG81" s="101"/>
      <c r="SAH81" s="101"/>
      <c r="SAI81" s="101"/>
      <c r="SAJ81" s="101"/>
      <c r="SAK81" s="101"/>
      <c r="SAL81" s="101"/>
      <c r="SAM81" s="101"/>
      <c r="SAN81" s="101"/>
      <c r="SAO81" s="101"/>
      <c r="SAP81" s="101"/>
      <c r="SAQ81" s="101"/>
      <c r="SAR81" s="101"/>
      <c r="SAS81" s="101"/>
      <c r="SAT81" s="101"/>
      <c r="SAU81" s="101"/>
      <c r="SAV81" s="101"/>
      <c r="SAW81" s="101"/>
      <c r="SAX81" s="101"/>
      <c r="SAY81" s="101"/>
      <c r="SAZ81" s="101"/>
      <c r="SBA81" s="101"/>
      <c r="SBB81" s="101"/>
      <c r="SBC81" s="101"/>
      <c r="SBD81" s="101"/>
      <c r="SBE81" s="101"/>
      <c r="SBF81" s="101"/>
      <c r="SBG81" s="101"/>
      <c r="SBH81" s="101"/>
      <c r="SBI81" s="101"/>
      <c r="SBJ81" s="101"/>
      <c r="SBK81" s="101"/>
      <c r="SBL81" s="101"/>
      <c r="SBM81" s="101"/>
      <c r="SBN81" s="101"/>
      <c r="SBO81" s="101"/>
      <c r="SBP81" s="101"/>
      <c r="SBQ81" s="101"/>
      <c r="SBR81" s="101"/>
      <c r="SBS81" s="101"/>
      <c r="SBT81" s="101"/>
      <c r="SBU81" s="101"/>
      <c r="SBV81" s="101"/>
      <c r="SBW81" s="101"/>
      <c r="SBX81" s="101"/>
      <c r="SBY81" s="101"/>
      <c r="SBZ81" s="101"/>
      <c r="SCA81" s="101"/>
      <c r="SCB81" s="101"/>
      <c r="SCC81" s="101"/>
      <c r="SCD81" s="101"/>
      <c r="SCE81" s="101"/>
      <c r="SCF81" s="101"/>
      <c r="SCG81" s="101"/>
      <c r="SCH81" s="101"/>
      <c r="SCI81" s="101"/>
      <c r="SCJ81" s="101"/>
      <c r="SCK81" s="101"/>
      <c r="SCL81" s="101"/>
      <c r="SCM81" s="101"/>
      <c r="SCN81" s="101"/>
      <c r="SCO81" s="101"/>
      <c r="SCP81" s="101"/>
      <c r="SCQ81" s="101"/>
      <c r="SCR81" s="101"/>
      <c r="SCS81" s="101"/>
      <c r="SCT81" s="101"/>
      <c r="SCU81" s="101"/>
      <c r="SCV81" s="101"/>
      <c r="SCW81" s="101"/>
      <c r="SCX81" s="101"/>
      <c r="SCY81" s="101"/>
      <c r="SCZ81" s="101"/>
      <c r="SDA81" s="101"/>
      <c r="SDB81" s="101"/>
      <c r="SDC81" s="101"/>
      <c r="SDD81" s="101"/>
      <c r="SDE81" s="101"/>
      <c r="SDF81" s="101"/>
      <c r="SDG81" s="101"/>
      <c r="SDH81" s="101"/>
      <c r="SDI81" s="101"/>
      <c r="SDJ81" s="101"/>
      <c r="SDK81" s="101"/>
      <c r="SDL81" s="101"/>
      <c r="SDM81" s="101"/>
      <c r="SDN81" s="101"/>
      <c r="SDO81" s="101"/>
      <c r="SDP81" s="101"/>
      <c r="SDQ81" s="101"/>
      <c r="SDR81" s="101"/>
      <c r="SDS81" s="101"/>
      <c r="SDT81" s="101"/>
      <c r="SDU81" s="101"/>
      <c r="SDV81" s="101"/>
      <c r="SDW81" s="101"/>
      <c r="SDX81" s="101"/>
      <c r="SDY81" s="101"/>
      <c r="SDZ81" s="101"/>
      <c r="SEA81" s="101"/>
      <c r="SEB81" s="101"/>
      <c r="SEC81" s="101"/>
      <c r="SED81" s="101"/>
      <c r="SEE81" s="101"/>
      <c r="SEF81" s="101"/>
      <c r="SEG81" s="101"/>
      <c r="SEH81" s="101"/>
      <c r="SEI81" s="101"/>
      <c r="SEJ81" s="101"/>
      <c r="SEK81" s="101"/>
      <c r="SEL81" s="101"/>
      <c r="SEM81" s="101"/>
      <c r="SEN81" s="101"/>
      <c r="SEO81" s="101"/>
      <c r="SEP81" s="101"/>
      <c r="SEQ81" s="101"/>
      <c r="SER81" s="101"/>
      <c r="SES81" s="101"/>
      <c r="SET81" s="101"/>
      <c r="SEU81" s="101"/>
      <c r="SEV81" s="101"/>
      <c r="SEW81" s="101"/>
      <c r="SEX81" s="101"/>
      <c r="SEY81" s="101"/>
      <c r="SEZ81" s="101"/>
      <c r="SFA81" s="101"/>
      <c r="SFB81" s="101"/>
      <c r="SFC81" s="101"/>
      <c r="SFD81" s="101"/>
      <c r="SFE81" s="101"/>
      <c r="SFF81" s="101"/>
      <c r="SFG81" s="101"/>
      <c r="SFH81" s="101"/>
      <c r="SFI81" s="101"/>
      <c r="SFJ81" s="101"/>
      <c r="SFK81" s="101"/>
      <c r="SFL81" s="101"/>
      <c r="SFM81" s="101"/>
      <c r="SFN81" s="101"/>
      <c r="SFO81" s="101"/>
      <c r="SFP81" s="101"/>
      <c r="SFQ81" s="101"/>
      <c r="SFR81" s="101"/>
      <c r="SFS81" s="101"/>
      <c r="SFT81" s="101"/>
      <c r="SFU81" s="101"/>
      <c r="SFV81" s="101"/>
      <c r="SFW81" s="101"/>
      <c r="SFX81" s="101"/>
      <c r="SFY81" s="101"/>
      <c r="SFZ81" s="101"/>
      <c r="SGA81" s="101"/>
      <c r="SGB81" s="101"/>
      <c r="SGC81" s="101"/>
      <c r="SGD81" s="101"/>
      <c r="SGE81" s="101"/>
      <c r="SGF81" s="101"/>
      <c r="SGG81" s="101"/>
      <c r="SGH81" s="101"/>
      <c r="SGI81" s="101"/>
      <c r="SGJ81" s="101"/>
      <c r="SGK81" s="101"/>
      <c r="SGL81" s="101"/>
      <c r="SGM81" s="101"/>
      <c r="SGN81" s="101"/>
      <c r="SGO81" s="101"/>
      <c r="SGP81" s="101"/>
      <c r="SGQ81" s="101"/>
      <c r="SGR81" s="101"/>
      <c r="SGS81" s="101"/>
      <c r="SGT81" s="101"/>
      <c r="SGU81" s="101"/>
      <c r="SGV81" s="101"/>
      <c r="SGW81" s="101"/>
      <c r="SGX81" s="101"/>
      <c r="SGY81" s="101"/>
      <c r="SGZ81" s="101"/>
      <c r="SHA81" s="101"/>
      <c r="SHB81" s="101"/>
      <c r="SHC81" s="101"/>
      <c r="SHD81" s="101"/>
      <c r="SHE81" s="101"/>
      <c r="SHF81" s="101"/>
      <c r="SHG81" s="101"/>
      <c r="SHH81" s="101"/>
      <c r="SHI81" s="101"/>
      <c r="SHJ81" s="101"/>
      <c r="SHK81" s="101"/>
      <c r="SHL81" s="101"/>
      <c r="SHM81" s="101"/>
      <c r="SHN81" s="101"/>
      <c r="SHO81" s="101"/>
      <c r="SHP81" s="101"/>
      <c r="SHQ81" s="101"/>
      <c r="SHR81" s="101"/>
      <c r="SHS81" s="101"/>
      <c r="SHT81" s="101"/>
      <c r="SHU81" s="101"/>
      <c r="SHV81" s="101"/>
      <c r="SHW81" s="101"/>
      <c r="SHX81" s="101"/>
      <c r="SHY81" s="101"/>
      <c r="SHZ81" s="101"/>
      <c r="SIA81" s="101"/>
      <c r="SIB81" s="101"/>
      <c r="SIC81" s="101"/>
      <c r="SID81" s="101"/>
      <c r="SIE81" s="101"/>
      <c r="SIF81" s="101"/>
      <c r="SIG81" s="101"/>
      <c r="SIH81" s="101"/>
      <c r="SII81" s="101"/>
      <c r="SIJ81" s="101"/>
      <c r="SIK81" s="101"/>
      <c r="SIL81" s="101"/>
      <c r="SIM81" s="101"/>
      <c r="SIN81" s="101"/>
      <c r="SIO81" s="101"/>
      <c r="SIP81" s="101"/>
      <c r="SIQ81" s="101"/>
      <c r="SIR81" s="101"/>
      <c r="SIS81" s="101"/>
      <c r="SIT81" s="101"/>
      <c r="SIU81" s="101"/>
      <c r="SIV81" s="101"/>
      <c r="SIW81" s="101"/>
      <c r="SIX81" s="101"/>
      <c r="SIY81" s="101"/>
      <c r="SIZ81" s="101"/>
      <c r="SJA81" s="101"/>
      <c r="SJB81" s="101"/>
      <c r="SJC81" s="101"/>
      <c r="SJD81" s="101"/>
      <c r="SJE81" s="101"/>
      <c r="SJF81" s="101"/>
      <c r="SJG81" s="101"/>
      <c r="SJH81" s="101"/>
      <c r="SJI81" s="101"/>
      <c r="SJJ81" s="101"/>
      <c r="SJK81" s="101"/>
      <c r="SJL81" s="101"/>
      <c r="SJM81" s="101"/>
      <c r="SJN81" s="101"/>
      <c r="SJO81" s="101"/>
      <c r="SJP81" s="101"/>
      <c r="SJQ81" s="101"/>
      <c r="SJR81" s="101"/>
      <c r="SJS81" s="101"/>
      <c r="SJT81" s="101"/>
      <c r="SJU81" s="101"/>
      <c r="SJV81" s="101"/>
      <c r="SJW81" s="101"/>
      <c r="SJX81" s="101"/>
      <c r="SJY81" s="101"/>
      <c r="SJZ81" s="101"/>
      <c r="SKA81" s="101"/>
      <c r="SKB81" s="101"/>
      <c r="SKC81" s="101"/>
      <c r="SKD81" s="101"/>
      <c r="SKE81" s="101"/>
      <c r="SKF81" s="101"/>
      <c r="SKG81" s="101"/>
      <c r="SKH81" s="101"/>
      <c r="SKI81" s="101"/>
      <c r="SKJ81" s="101"/>
      <c r="SKK81" s="101"/>
      <c r="SKL81" s="101"/>
      <c r="SKM81" s="101"/>
      <c r="SKN81" s="101"/>
      <c r="SKO81" s="101"/>
      <c r="SKP81" s="101"/>
      <c r="SKQ81" s="101"/>
      <c r="SKR81" s="101"/>
      <c r="SKS81" s="101"/>
      <c r="SKT81" s="101"/>
      <c r="SKU81" s="101"/>
      <c r="SKV81" s="101"/>
      <c r="SKW81" s="101"/>
      <c r="SKX81" s="101"/>
      <c r="SKY81" s="101"/>
      <c r="SKZ81" s="101"/>
      <c r="SLA81" s="101"/>
      <c r="SLB81" s="101"/>
      <c r="SLC81" s="101"/>
      <c r="SLD81" s="101"/>
      <c r="SLE81" s="101"/>
      <c r="SLF81" s="101"/>
      <c r="SLG81" s="101"/>
      <c r="SLH81" s="101"/>
      <c r="SLI81" s="101"/>
      <c r="SLJ81" s="101"/>
      <c r="SLK81" s="101"/>
      <c r="SLL81" s="101"/>
      <c r="SLM81" s="101"/>
      <c r="SLN81" s="101"/>
      <c r="SLO81" s="101"/>
      <c r="SLP81" s="101"/>
      <c r="SLQ81" s="101"/>
      <c r="SLR81" s="101"/>
      <c r="SLS81" s="101"/>
      <c r="SLT81" s="101"/>
      <c r="SLU81" s="101"/>
      <c r="SLV81" s="101"/>
      <c r="SLW81" s="101"/>
      <c r="SLX81" s="101"/>
      <c r="SLY81" s="101"/>
      <c r="SLZ81" s="101"/>
      <c r="SMA81" s="101"/>
      <c r="SMB81" s="101"/>
      <c r="SMC81" s="101"/>
      <c r="SMD81" s="101"/>
      <c r="SME81" s="101"/>
      <c r="SMF81" s="101"/>
      <c r="SMG81" s="101"/>
      <c r="SMH81" s="101"/>
      <c r="SMI81" s="101"/>
      <c r="SMJ81" s="101"/>
      <c r="SMK81" s="101"/>
      <c r="SML81" s="101"/>
      <c r="SMM81" s="101"/>
      <c r="SMN81" s="101"/>
      <c r="SMO81" s="101"/>
      <c r="SMP81" s="101"/>
      <c r="SMQ81" s="101"/>
      <c r="SMR81" s="101"/>
      <c r="SMS81" s="101"/>
      <c r="SMT81" s="101"/>
      <c r="SMU81" s="101"/>
      <c r="SMV81" s="101"/>
      <c r="SMW81" s="101"/>
      <c r="SMX81" s="101"/>
      <c r="SMY81" s="101"/>
      <c r="SMZ81" s="101"/>
      <c r="SNA81" s="101"/>
      <c r="SNB81" s="101"/>
      <c r="SNC81" s="101"/>
      <c r="SND81" s="101"/>
      <c r="SNE81" s="101"/>
      <c r="SNF81" s="101"/>
      <c r="SNG81" s="101"/>
      <c r="SNH81" s="101"/>
      <c r="SNI81" s="101"/>
      <c r="SNJ81" s="101"/>
      <c r="SNK81" s="101"/>
      <c r="SNL81" s="101"/>
      <c r="SNM81" s="101"/>
      <c r="SNN81" s="101"/>
      <c r="SNO81" s="101"/>
      <c r="SNP81" s="101"/>
      <c r="SNQ81" s="101"/>
      <c r="SNR81" s="101"/>
      <c r="SNS81" s="101"/>
      <c r="SNT81" s="101"/>
      <c r="SNU81" s="101"/>
      <c r="SNV81" s="101"/>
      <c r="SNW81" s="101"/>
      <c r="SNX81" s="101"/>
      <c r="SNY81" s="101"/>
      <c r="SNZ81" s="101"/>
      <c r="SOA81" s="101"/>
      <c r="SOB81" s="101"/>
      <c r="SOC81" s="101"/>
      <c r="SOD81" s="101"/>
      <c r="SOE81" s="101"/>
      <c r="SOF81" s="101"/>
      <c r="SOG81" s="101"/>
      <c r="SOH81" s="101"/>
      <c r="SOI81" s="101"/>
      <c r="SOJ81" s="101"/>
      <c r="SOK81" s="101"/>
      <c r="SOL81" s="101"/>
      <c r="SOM81" s="101"/>
      <c r="SON81" s="101"/>
      <c r="SOO81" s="101"/>
      <c r="SOP81" s="101"/>
      <c r="SOQ81" s="101"/>
      <c r="SOR81" s="101"/>
      <c r="SOS81" s="101"/>
      <c r="SOT81" s="101"/>
      <c r="SOU81" s="101"/>
      <c r="SOV81" s="101"/>
      <c r="SOW81" s="101"/>
      <c r="SOX81" s="101"/>
      <c r="SOY81" s="101"/>
      <c r="SOZ81" s="101"/>
      <c r="SPA81" s="101"/>
      <c r="SPB81" s="101"/>
      <c r="SPC81" s="101"/>
      <c r="SPD81" s="101"/>
      <c r="SPE81" s="101"/>
      <c r="SPF81" s="101"/>
      <c r="SPG81" s="101"/>
      <c r="SPH81" s="101"/>
      <c r="SPI81" s="101"/>
      <c r="SPJ81" s="101"/>
      <c r="SPK81" s="101"/>
      <c r="SPL81" s="101"/>
      <c r="SPM81" s="101"/>
      <c r="SPN81" s="101"/>
      <c r="SPO81" s="101"/>
      <c r="SPP81" s="101"/>
      <c r="SPQ81" s="101"/>
      <c r="SPR81" s="101"/>
      <c r="SPS81" s="101"/>
      <c r="SPT81" s="101"/>
      <c r="SPU81" s="101"/>
      <c r="SPV81" s="101"/>
      <c r="SPW81" s="101"/>
      <c r="SPX81" s="101"/>
      <c r="SPY81" s="101"/>
      <c r="SPZ81" s="101"/>
      <c r="SQA81" s="101"/>
      <c r="SQB81" s="101"/>
      <c r="SQC81" s="101"/>
      <c r="SQD81" s="101"/>
      <c r="SQE81" s="101"/>
      <c r="SQF81" s="101"/>
      <c r="SQG81" s="101"/>
      <c r="SQH81" s="101"/>
      <c r="SQI81" s="101"/>
      <c r="SQJ81" s="101"/>
      <c r="SQK81" s="101"/>
      <c r="SQL81" s="101"/>
      <c r="SQM81" s="101"/>
      <c r="SQN81" s="101"/>
      <c r="SQO81" s="101"/>
      <c r="SQP81" s="101"/>
      <c r="SQQ81" s="101"/>
      <c r="SQR81" s="101"/>
      <c r="SQS81" s="101"/>
      <c r="SQT81" s="101"/>
      <c r="SQU81" s="101"/>
      <c r="SQV81" s="101"/>
      <c r="SQW81" s="101"/>
      <c r="SQX81" s="101"/>
      <c r="SQY81" s="101"/>
      <c r="SQZ81" s="101"/>
      <c r="SRA81" s="101"/>
      <c r="SRB81" s="101"/>
      <c r="SRC81" s="101"/>
      <c r="SRD81" s="101"/>
      <c r="SRE81" s="101"/>
      <c r="SRF81" s="101"/>
      <c r="SRG81" s="101"/>
      <c r="SRH81" s="101"/>
      <c r="SRI81" s="101"/>
      <c r="SRJ81" s="101"/>
      <c r="SRK81" s="101"/>
      <c r="SRL81" s="101"/>
      <c r="SRM81" s="101"/>
      <c r="SRN81" s="101"/>
      <c r="SRO81" s="101"/>
      <c r="SRP81" s="101"/>
      <c r="SRQ81" s="101"/>
      <c r="SRR81" s="101"/>
      <c r="SRS81" s="101"/>
      <c r="SRT81" s="101"/>
      <c r="SRU81" s="101"/>
      <c r="SRV81" s="101"/>
      <c r="SRW81" s="101"/>
      <c r="SRX81" s="101"/>
      <c r="SRY81" s="101"/>
      <c r="SRZ81" s="101"/>
      <c r="SSA81" s="101"/>
      <c r="SSB81" s="101"/>
      <c r="SSC81" s="101"/>
      <c r="SSD81" s="101"/>
      <c r="SSE81" s="101"/>
      <c r="SSF81" s="101"/>
      <c r="SSG81" s="101"/>
      <c r="SSH81" s="101"/>
      <c r="SSI81" s="101"/>
      <c r="SSJ81" s="101"/>
      <c r="SSK81" s="101"/>
      <c r="SSL81" s="101"/>
      <c r="SSM81" s="101"/>
      <c r="SSN81" s="101"/>
      <c r="SSO81" s="101"/>
      <c r="SSP81" s="101"/>
      <c r="SSQ81" s="101"/>
      <c r="SSR81" s="101"/>
      <c r="SSS81" s="101"/>
      <c r="SST81" s="101"/>
      <c r="SSU81" s="101"/>
      <c r="SSV81" s="101"/>
      <c r="SSW81" s="101"/>
      <c r="SSX81" s="101"/>
      <c r="SSY81" s="101"/>
      <c r="SSZ81" s="101"/>
      <c r="STA81" s="101"/>
      <c r="STB81" s="101"/>
      <c r="STC81" s="101"/>
      <c r="STD81" s="101"/>
      <c r="STE81" s="101"/>
      <c r="STF81" s="101"/>
      <c r="STG81" s="101"/>
      <c r="STH81" s="101"/>
      <c r="STI81" s="101"/>
      <c r="STJ81" s="101"/>
      <c r="STK81" s="101"/>
      <c r="STL81" s="101"/>
      <c r="STM81" s="101"/>
      <c r="STN81" s="101"/>
      <c r="STO81" s="101"/>
      <c r="STP81" s="101"/>
      <c r="STQ81" s="101"/>
      <c r="STR81" s="101"/>
      <c r="STS81" s="101"/>
      <c r="STT81" s="101"/>
      <c r="STU81" s="101"/>
      <c r="STV81" s="101"/>
      <c r="STW81" s="101"/>
      <c r="STX81" s="101"/>
      <c r="STY81" s="101"/>
      <c r="STZ81" s="101"/>
      <c r="SUA81" s="101"/>
      <c r="SUB81" s="101"/>
      <c r="SUC81" s="101"/>
      <c r="SUD81" s="101"/>
      <c r="SUE81" s="101"/>
      <c r="SUF81" s="101"/>
      <c r="SUG81" s="101"/>
      <c r="SUH81" s="101"/>
      <c r="SUI81" s="101"/>
      <c r="SUJ81" s="101"/>
      <c r="SUK81" s="101"/>
      <c r="SUL81" s="101"/>
      <c r="SUM81" s="101"/>
      <c r="SUN81" s="101"/>
      <c r="SUO81" s="101"/>
      <c r="SUP81" s="101"/>
      <c r="SUQ81" s="101"/>
      <c r="SUR81" s="101"/>
      <c r="SUS81" s="101"/>
      <c r="SUT81" s="101"/>
      <c r="SUU81" s="101"/>
      <c r="SUV81" s="101"/>
      <c r="SUW81" s="101"/>
      <c r="SUX81" s="101"/>
      <c r="SUY81" s="101"/>
      <c r="SUZ81" s="101"/>
      <c r="SVA81" s="101"/>
      <c r="SVB81" s="101"/>
      <c r="SVC81" s="101"/>
      <c r="SVD81" s="101"/>
      <c r="SVE81" s="101"/>
      <c r="SVF81" s="101"/>
      <c r="SVG81" s="101"/>
      <c r="SVH81" s="101"/>
      <c r="SVI81" s="101"/>
      <c r="SVJ81" s="101"/>
      <c r="SVK81" s="101"/>
      <c r="SVL81" s="101"/>
      <c r="SVM81" s="101"/>
      <c r="SVN81" s="101"/>
      <c r="SVO81" s="101"/>
      <c r="SVP81" s="101"/>
      <c r="SVQ81" s="101"/>
      <c r="SVR81" s="101"/>
      <c r="SVS81" s="101"/>
      <c r="SVT81" s="101"/>
      <c r="SVU81" s="101"/>
      <c r="SVV81" s="101"/>
      <c r="SVW81" s="101"/>
      <c r="SVX81" s="101"/>
      <c r="SVY81" s="101"/>
      <c r="SVZ81" s="101"/>
      <c r="SWA81" s="101"/>
      <c r="SWB81" s="101"/>
      <c r="SWC81" s="101"/>
      <c r="SWD81" s="101"/>
      <c r="SWE81" s="101"/>
      <c r="SWF81" s="101"/>
      <c r="SWG81" s="101"/>
      <c r="SWH81" s="101"/>
      <c r="SWI81" s="101"/>
      <c r="SWJ81" s="101"/>
      <c r="SWK81" s="101"/>
      <c r="SWL81" s="101"/>
      <c r="SWM81" s="101"/>
      <c r="SWN81" s="101"/>
      <c r="SWO81" s="101"/>
      <c r="SWP81" s="101"/>
      <c r="SWQ81" s="101"/>
      <c r="SWR81" s="101"/>
      <c r="SWS81" s="101"/>
      <c r="SWT81" s="101"/>
      <c r="SWU81" s="101"/>
      <c r="SWV81" s="101"/>
      <c r="SWW81" s="101"/>
      <c r="SWX81" s="101"/>
      <c r="SWY81" s="101"/>
      <c r="SWZ81" s="101"/>
      <c r="SXA81" s="101"/>
      <c r="SXB81" s="101"/>
      <c r="SXC81" s="101"/>
      <c r="SXD81" s="101"/>
      <c r="SXE81" s="101"/>
      <c r="SXF81" s="101"/>
      <c r="SXG81" s="101"/>
      <c r="SXH81" s="101"/>
      <c r="SXI81" s="101"/>
      <c r="SXJ81" s="101"/>
      <c r="SXK81" s="101"/>
      <c r="SXL81" s="101"/>
      <c r="SXM81" s="101"/>
      <c r="SXN81" s="101"/>
      <c r="SXO81" s="101"/>
      <c r="SXP81" s="101"/>
      <c r="SXQ81" s="101"/>
      <c r="SXR81" s="101"/>
      <c r="SXS81" s="101"/>
      <c r="SXT81" s="101"/>
      <c r="SXU81" s="101"/>
      <c r="SXV81" s="101"/>
      <c r="SXW81" s="101"/>
      <c r="SXX81" s="101"/>
      <c r="SXY81" s="101"/>
      <c r="SXZ81" s="101"/>
      <c r="SYA81" s="101"/>
      <c r="SYB81" s="101"/>
      <c r="SYC81" s="101"/>
      <c r="SYD81" s="101"/>
      <c r="SYE81" s="101"/>
      <c r="SYF81" s="101"/>
      <c r="SYG81" s="101"/>
      <c r="SYH81" s="101"/>
      <c r="SYI81" s="101"/>
      <c r="SYJ81" s="101"/>
      <c r="SYK81" s="101"/>
      <c r="SYL81" s="101"/>
      <c r="SYM81" s="101"/>
      <c r="SYN81" s="101"/>
      <c r="SYO81" s="101"/>
      <c r="SYP81" s="101"/>
      <c r="SYQ81" s="101"/>
      <c r="SYR81" s="101"/>
      <c r="SYS81" s="101"/>
      <c r="SYT81" s="101"/>
      <c r="SYU81" s="101"/>
      <c r="SYV81" s="101"/>
      <c r="SYW81" s="101"/>
      <c r="SYX81" s="101"/>
      <c r="SYY81" s="101"/>
      <c r="SYZ81" s="101"/>
      <c r="SZA81" s="101"/>
      <c r="SZB81" s="101"/>
      <c r="SZC81" s="101"/>
      <c r="SZD81" s="101"/>
      <c r="SZE81" s="101"/>
      <c r="SZF81" s="101"/>
      <c r="SZG81" s="101"/>
      <c r="SZH81" s="101"/>
      <c r="SZI81" s="101"/>
      <c r="SZJ81" s="101"/>
      <c r="SZK81" s="101"/>
      <c r="SZL81" s="101"/>
      <c r="SZM81" s="101"/>
      <c r="SZN81" s="101"/>
      <c r="SZO81" s="101"/>
      <c r="SZP81" s="101"/>
      <c r="SZQ81" s="101"/>
      <c r="SZR81" s="101"/>
      <c r="SZS81" s="101"/>
      <c r="SZT81" s="101"/>
      <c r="SZU81" s="101"/>
      <c r="SZV81" s="101"/>
      <c r="SZW81" s="101"/>
      <c r="SZX81" s="101"/>
      <c r="SZY81" s="101"/>
      <c r="SZZ81" s="101"/>
      <c r="TAA81" s="101"/>
      <c r="TAB81" s="101"/>
      <c r="TAC81" s="101"/>
      <c r="TAD81" s="101"/>
      <c r="TAE81" s="101"/>
      <c r="TAF81" s="101"/>
      <c r="TAG81" s="101"/>
      <c r="TAH81" s="101"/>
      <c r="TAI81" s="101"/>
      <c r="TAJ81" s="101"/>
      <c r="TAK81" s="101"/>
      <c r="TAL81" s="101"/>
      <c r="TAM81" s="101"/>
      <c r="TAN81" s="101"/>
      <c r="TAO81" s="101"/>
      <c r="TAP81" s="101"/>
      <c r="TAQ81" s="101"/>
      <c r="TAR81" s="101"/>
      <c r="TAS81" s="101"/>
      <c r="TAT81" s="101"/>
      <c r="TAU81" s="101"/>
      <c r="TAV81" s="101"/>
      <c r="TAW81" s="101"/>
      <c r="TAX81" s="101"/>
      <c r="TAY81" s="101"/>
      <c r="TAZ81" s="101"/>
      <c r="TBA81" s="101"/>
      <c r="TBB81" s="101"/>
      <c r="TBC81" s="101"/>
      <c r="TBD81" s="101"/>
      <c r="TBE81" s="101"/>
      <c r="TBF81" s="101"/>
      <c r="TBG81" s="101"/>
      <c r="TBH81" s="101"/>
      <c r="TBI81" s="101"/>
      <c r="TBJ81" s="101"/>
      <c r="TBK81" s="101"/>
      <c r="TBL81" s="101"/>
      <c r="TBM81" s="101"/>
      <c r="TBN81" s="101"/>
      <c r="TBO81" s="101"/>
      <c r="TBP81" s="101"/>
      <c r="TBQ81" s="101"/>
      <c r="TBR81" s="101"/>
      <c r="TBS81" s="101"/>
      <c r="TBT81" s="101"/>
      <c r="TBU81" s="101"/>
      <c r="TBV81" s="101"/>
      <c r="TBW81" s="101"/>
      <c r="TBX81" s="101"/>
      <c r="TBY81" s="101"/>
      <c r="TBZ81" s="101"/>
      <c r="TCA81" s="101"/>
      <c r="TCB81" s="101"/>
      <c r="TCC81" s="101"/>
      <c r="TCD81" s="101"/>
      <c r="TCE81" s="101"/>
      <c r="TCF81" s="101"/>
      <c r="TCG81" s="101"/>
      <c r="TCH81" s="101"/>
      <c r="TCI81" s="101"/>
      <c r="TCJ81" s="101"/>
      <c r="TCK81" s="101"/>
      <c r="TCL81" s="101"/>
      <c r="TCM81" s="101"/>
      <c r="TCN81" s="101"/>
      <c r="TCO81" s="101"/>
      <c r="TCP81" s="101"/>
      <c r="TCQ81" s="101"/>
      <c r="TCR81" s="101"/>
      <c r="TCS81" s="101"/>
      <c r="TCT81" s="101"/>
      <c r="TCU81" s="101"/>
      <c r="TCV81" s="101"/>
      <c r="TCW81" s="101"/>
      <c r="TCX81" s="101"/>
      <c r="TCY81" s="101"/>
      <c r="TCZ81" s="101"/>
      <c r="TDA81" s="101"/>
      <c r="TDB81" s="101"/>
      <c r="TDC81" s="101"/>
      <c r="TDD81" s="101"/>
      <c r="TDE81" s="101"/>
      <c r="TDF81" s="101"/>
      <c r="TDG81" s="101"/>
      <c r="TDH81" s="101"/>
      <c r="TDI81" s="101"/>
      <c r="TDJ81" s="101"/>
      <c r="TDK81" s="101"/>
      <c r="TDL81" s="101"/>
      <c r="TDM81" s="101"/>
      <c r="TDN81" s="101"/>
      <c r="TDO81" s="101"/>
      <c r="TDP81" s="101"/>
      <c r="TDQ81" s="101"/>
      <c r="TDR81" s="101"/>
      <c r="TDS81" s="101"/>
      <c r="TDT81" s="101"/>
      <c r="TDU81" s="101"/>
      <c r="TDV81" s="101"/>
      <c r="TDW81" s="101"/>
      <c r="TDX81" s="101"/>
      <c r="TDY81" s="101"/>
      <c r="TDZ81" s="101"/>
      <c r="TEA81" s="101"/>
      <c r="TEB81" s="101"/>
      <c r="TEC81" s="101"/>
      <c r="TED81" s="101"/>
      <c r="TEE81" s="101"/>
      <c r="TEF81" s="101"/>
      <c r="TEG81" s="101"/>
      <c r="TEH81" s="101"/>
      <c r="TEI81" s="101"/>
      <c r="TEJ81" s="101"/>
      <c r="TEK81" s="101"/>
      <c r="TEL81" s="101"/>
      <c r="TEM81" s="101"/>
      <c r="TEN81" s="101"/>
      <c r="TEO81" s="101"/>
      <c r="TEP81" s="101"/>
      <c r="TEQ81" s="101"/>
      <c r="TER81" s="101"/>
      <c r="TES81" s="101"/>
      <c r="TET81" s="101"/>
      <c r="TEU81" s="101"/>
      <c r="TEV81" s="101"/>
      <c r="TEW81" s="101"/>
      <c r="TEX81" s="101"/>
      <c r="TEY81" s="101"/>
      <c r="TEZ81" s="101"/>
      <c r="TFA81" s="101"/>
      <c r="TFB81" s="101"/>
      <c r="TFC81" s="101"/>
      <c r="TFD81" s="101"/>
      <c r="TFE81" s="101"/>
      <c r="TFF81" s="101"/>
      <c r="TFG81" s="101"/>
      <c r="TFH81" s="101"/>
      <c r="TFI81" s="101"/>
      <c r="TFJ81" s="101"/>
      <c r="TFK81" s="101"/>
      <c r="TFL81" s="101"/>
      <c r="TFM81" s="101"/>
      <c r="TFN81" s="101"/>
      <c r="TFO81" s="101"/>
      <c r="TFP81" s="101"/>
      <c r="TFQ81" s="101"/>
      <c r="TFR81" s="101"/>
      <c r="TFS81" s="101"/>
      <c r="TFT81" s="101"/>
      <c r="TFU81" s="101"/>
      <c r="TFV81" s="101"/>
      <c r="TFW81" s="101"/>
      <c r="TFX81" s="101"/>
      <c r="TFY81" s="101"/>
      <c r="TFZ81" s="101"/>
      <c r="TGA81" s="101"/>
      <c r="TGB81" s="101"/>
      <c r="TGC81" s="101"/>
      <c r="TGD81" s="101"/>
      <c r="TGE81" s="101"/>
      <c r="TGF81" s="101"/>
      <c r="TGG81" s="101"/>
      <c r="TGH81" s="101"/>
      <c r="TGI81" s="101"/>
      <c r="TGJ81" s="101"/>
      <c r="TGK81" s="101"/>
      <c r="TGL81" s="101"/>
      <c r="TGM81" s="101"/>
      <c r="TGN81" s="101"/>
      <c r="TGO81" s="101"/>
      <c r="TGP81" s="101"/>
      <c r="TGQ81" s="101"/>
      <c r="TGR81" s="101"/>
      <c r="TGS81" s="101"/>
      <c r="TGT81" s="101"/>
      <c r="TGU81" s="101"/>
      <c r="TGV81" s="101"/>
      <c r="TGW81" s="101"/>
      <c r="TGX81" s="101"/>
      <c r="TGY81" s="101"/>
      <c r="TGZ81" s="101"/>
      <c r="THA81" s="101"/>
      <c r="THB81" s="101"/>
      <c r="THC81" s="101"/>
      <c r="THD81" s="101"/>
      <c r="THE81" s="101"/>
      <c r="THF81" s="101"/>
      <c r="THG81" s="101"/>
      <c r="THH81" s="101"/>
      <c r="THI81" s="101"/>
      <c r="THJ81" s="101"/>
      <c r="THK81" s="101"/>
      <c r="THL81" s="101"/>
      <c r="THM81" s="101"/>
      <c r="THN81" s="101"/>
      <c r="THO81" s="101"/>
      <c r="THP81" s="101"/>
      <c r="THQ81" s="101"/>
      <c r="THR81" s="101"/>
      <c r="THS81" s="101"/>
      <c r="THT81" s="101"/>
      <c r="THU81" s="101"/>
      <c r="THV81" s="101"/>
      <c r="THW81" s="101"/>
      <c r="THX81" s="101"/>
      <c r="THY81" s="101"/>
      <c r="THZ81" s="101"/>
      <c r="TIA81" s="101"/>
      <c r="TIB81" s="101"/>
      <c r="TIC81" s="101"/>
      <c r="TID81" s="101"/>
      <c r="TIE81" s="101"/>
      <c r="TIF81" s="101"/>
      <c r="TIG81" s="101"/>
      <c r="TIH81" s="101"/>
      <c r="TII81" s="101"/>
      <c r="TIJ81" s="101"/>
      <c r="TIK81" s="101"/>
      <c r="TIL81" s="101"/>
      <c r="TIM81" s="101"/>
      <c r="TIN81" s="101"/>
      <c r="TIO81" s="101"/>
      <c r="TIP81" s="101"/>
      <c r="TIQ81" s="101"/>
      <c r="TIR81" s="101"/>
      <c r="TIS81" s="101"/>
      <c r="TIT81" s="101"/>
      <c r="TIU81" s="101"/>
      <c r="TIV81" s="101"/>
      <c r="TIW81" s="101"/>
      <c r="TIX81" s="101"/>
      <c r="TIY81" s="101"/>
      <c r="TIZ81" s="101"/>
      <c r="TJA81" s="101"/>
      <c r="TJB81" s="101"/>
      <c r="TJC81" s="101"/>
      <c r="TJD81" s="101"/>
      <c r="TJE81" s="101"/>
      <c r="TJF81" s="101"/>
      <c r="TJG81" s="101"/>
      <c r="TJH81" s="101"/>
      <c r="TJI81" s="101"/>
      <c r="TJJ81" s="101"/>
      <c r="TJK81" s="101"/>
      <c r="TJL81" s="101"/>
      <c r="TJM81" s="101"/>
      <c r="TJN81" s="101"/>
      <c r="TJO81" s="101"/>
      <c r="TJP81" s="101"/>
      <c r="TJQ81" s="101"/>
      <c r="TJR81" s="101"/>
      <c r="TJS81" s="101"/>
      <c r="TJT81" s="101"/>
      <c r="TJU81" s="101"/>
      <c r="TJV81" s="101"/>
      <c r="TJW81" s="101"/>
      <c r="TJX81" s="101"/>
      <c r="TJY81" s="101"/>
      <c r="TJZ81" s="101"/>
      <c r="TKA81" s="101"/>
      <c r="TKB81" s="101"/>
      <c r="TKC81" s="101"/>
      <c r="TKD81" s="101"/>
      <c r="TKE81" s="101"/>
      <c r="TKF81" s="101"/>
      <c r="TKG81" s="101"/>
      <c r="TKH81" s="101"/>
      <c r="TKI81" s="101"/>
      <c r="TKJ81" s="101"/>
      <c r="TKK81" s="101"/>
      <c r="TKL81" s="101"/>
      <c r="TKM81" s="101"/>
      <c r="TKN81" s="101"/>
      <c r="TKO81" s="101"/>
      <c r="TKP81" s="101"/>
      <c r="TKQ81" s="101"/>
      <c r="TKR81" s="101"/>
      <c r="TKS81" s="101"/>
      <c r="TKT81" s="101"/>
      <c r="TKU81" s="101"/>
      <c r="TKV81" s="101"/>
      <c r="TKW81" s="101"/>
      <c r="TKX81" s="101"/>
      <c r="TKY81" s="101"/>
      <c r="TKZ81" s="101"/>
      <c r="TLA81" s="101"/>
      <c r="TLB81" s="101"/>
      <c r="TLC81" s="101"/>
      <c r="TLD81" s="101"/>
      <c r="TLE81" s="101"/>
      <c r="TLF81" s="101"/>
      <c r="TLG81" s="101"/>
      <c r="TLH81" s="101"/>
      <c r="TLI81" s="101"/>
      <c r="TLJ81" s="101"/>
      <c r="TLK81" s="101"/>
      <c r="TLL81" s="101"/>
      <c r="TLM81" s="101"/>
      <c r="TLN81" s="101"/>
      <c r="TLO81" s="101"/>
      <c r="TLP81" s="101"/>
      <c r="TLQ81" s="101"/>
      <c r="TLR81" s="101"/>
      <c r="TLS81" s="101"/>
      <c r="TLT81" s="101"/>
      <c r="TLU81" s="101"/>
      <c r="TLV81" s="101"/>
      <c r="TLW81" s="101"/>
      <c r="TLX81" s="101"/>
      <c r="TLY81" s="101"/>
      <c r="TLZ81" s="101"/>
      <c r="TMA81" s="101"/>
      <c r="TMB81" s="101"/>
      <c r="TMC81" s="101"/>
      <c r="TMD81" s="101"/>
      <c r="TME81" s="101"/>
      <c r="TMF81" s="101"/>
      <c r="TMG81" s="101"/>
      <c r="TMH81" s="101"/>
      <c r="TMI81" s="101"/>
      <c r="TMJ81" s="101"/>
      <c r="TMK81" s="101"/>
      <c r="TML81" s="101"/>
      <c r="TMM81" s="101"/>
      <c r="TMN81" s="101"/>
      <c r="TMO81" s="101"/>
      <c r="TMP81" s="101"/>
      <c r="TMQ81" s="101"/>
      <c r="TMR81" s="101"/>
      <c r="TMS81" s="101"/>
      <c r="TMT81" s="101"/>
      <c r="TMU81" s="101"/>
      <c r="TMV81" s="101"/>
      <c r="TMW81" s="101"/>
      <c r="TMX81" s="101"/>
      <c r="TMY81" s="101"/>
      <c r="TMZ81" s="101"/>
      <c r="TNA81" s="101"/>
      <c r="TNB81" s="101"/>
      <c r="TNC81" s="101"/>
      <c r="TND81" s="101"/>
      <c r="TNE81" s="101"/>
      <c r="TNF81" s="101"/>
      <c r="TNG81" s="101"/>
      <c r="TNH81" s="101"/>
      <c r="TNI81" s="101"/>
      <c r="TNJ81" s="101"/>
      <c r="TNK81" s="101"/>
      <c r="TNL81" s="101"/>
      <c r="TNM81" s="101"/>
      <c r="TNN81" s="101"/>
      <c r="TNO81" s="101"/>
      <c r="TNP81" s="101"/>
      <c r="TNQ81" s="101"/>
      <c r="TNR81" s="101"/>
      <c r="TNS81" s="101"/>
      <c r="TNT81" s="101"/>
      <c r="TNU81" s="101"/>
      <c r="TNV81" s="101"/>
      <c r="TNW81" s="101"/>
      <c r="TNX81" s="101"/>
      <c r="TNY81" s="101"/>
      <c r="TNZ81" s="101"/>
      <c r="TOA81" s="101"/>
      <c r="TOB81" s="101"/>
      <c r="TOC81" s="101"/>
      <c r="TOD81" s="101"/>
      <c r="TOE81" s="101"/>
      <c r="TOF81" s="101"/>
      <c r="TOG81" s="101"/>
      <c r="TOH81" s="101"/>
      <c r="TOI81" s="101"/>
      <c r="TOJ81" s="101"/>
      <c r="TOK81" s="101"/>
      <c r="TOL81" s="101"/>
      <c r="TOM81" s="101"/>
      <c r="TON81" s="101"/>
      <c r="TOO81" s="101"/>
      <c r="TOP81" s="101"/>
      <c r="TOQ81" s="101"/>
      <c r="TOR81" s="101"/>
      <c r="TOS81" s="101"/>
      <c r="TOT81" s="101"/>
      <c r="TOU81" s="101"/>
      <c r="TOV81" s="101"/>
      <c r="TOW81" s="101"/>
      <c r="TOX81" s="101"/>
      <c r="TOY81" s="101"/>
      <c r="TOZ81" s="101"/>
      <c r="TPA81" s="101"/>
      <c r="TPB81" s="101"/>
      <c r="TPC81" s="101"/>
      <c r="TPD81" s="101"/>
      <c r="TPE81" s="101"/>
      <c r="TPF81" s="101"/>
      <c r="TPG81" s="101"/>
      <c r="TPH81" s="101"/>
      <c r="TPI81" s="101"/>
      <c r="TPJ81" s="101"/>
      <c r="TPK81" s="101"/>
      <c r="TPL81" s="101"/>
      <c r="TPM81" s="101"/>
      <c r="TPN81" s="101"/>
      <c r="TPO81" s="101"/>
      <c r="TPP81" s="101"/>
      <c r="TPQ81" s="101"/>
      <c r="TPR81" s="101"/>
      <c r="TPS81" s="101"/>
      <c r="TPT81" s="101"/>
      <c r="TPU81" s="101"/>
      <c r="TPV81" s="101"/>
      <c r="TPW81" s="101"/>
      <c r="TPX81" s="101"/>
      <c r="TPY81" s="101"/>
      <c r="TPZ81" s="101"/>
      <c r="TQA81" s="101"/>
      <c r="TQB81" s="101"/>
      <c r="TQC81" s="101"/>
      <c r="TQD81" s="101"/>
      <c r="TQE81" s="101"/>
      <c r="TQF81" s="101"/>
      <c r="TQG81" s="101"/>
      <c r="TQH81" s="101"/>
      <c r="TQI81" s="101"/>
      <c r="TQJ81" s="101"/>
      <c r="TQK81" s="101"/>
      <c r="TQL81" s="101"/>
      <c r="TQM81" s="101"/>
      <c r="TQN81" s="101"/>
      <c r="TQO81" s="101"/>
      <c r="TQP81" s="101"/>
      <c r="TQQ81" s="101"/>
      <c r="TQR81" s="101"/>
      <c r="TQS81" s="101"/>
      <c r="TQT81" s="101"/>
      <c r="TQU81" s="101"/>
      <c r="TQV81" s="101"/>
      <c r="TQW81" s="101"/>
      <c r="TQX81" s="101"/>
      <c r="TQY81" s="101"/>
      <c r="TQZ81" s="101"/>
      <c r="TRA81" s="101"/>
      <c r="TRB81" s="101"/>
      <c r="TRC81" s="101"/>
      <c r="TRD81" s="101"/>
      <c r="TRE81" s="101"/>
      <c r="TRF81" s="101"/>
      <c r="TRG81" s="101"/>
      <c r="TRH81" s="101"/>
      <c r="TRI81" s="101"/>
      <c r="TRJ81" s="101"/>
      <c r="TRK81" s="101"/>
      <c r="TRL81" s="101"/>
      <c r="TRM81" s="101"/>
      <c r="TRN81" s="101"/>
      <c r="TRO81" s="101"/>
      <c r="TRP81" s="101"/>
      <c r="TRQ81" s="101"/>
      <c r="TRR81" s="101"/>
      <c r="TRS81" s="101"/>
      <c r="TRT81" s="101"/>
      <c r="TRU81" s="101"/>
      <c r="TRV81" s="101"/>
      <c r="TRW81" s="101"/>
      <c r="TRX81" s="101"/>
      <c r="TRY81" s="101"/>
      <c r="TRZ81" s="101"/>
      <c r="TSA81" s="101"/>
      <c r="TSB81" s="101"/>
      <c r="TSC81" s="101"/>
      <c r="TSD81" s="101"/>
      <c r="TSE81" s="101"/>
      <c r="TSF81" s="101"/>
      <c r="TSG81" s="101"/>
      <c r="TSH81" s="101"/>
      <c r="TSI81" s="101"/>
      <c r="TSJ81" s="101"/>
      <c r="TSK81" s="101"/>
      <c r="TSL81" s="101"/>
      <c r="TSM81" s="101"/>
      <c r="TSN81" s="101"/>
      <c r="TSO81" s="101"/>
      <c r="TSP81" s="101"/>
      <c r="TSQ81" s="101"/>
      <c r="TSR81" s="101"/>
      <c r="TSS81" s="101"/>
      <c r="TST81" s="101"/>
      <c r="TSU81" s="101"/>
      <c r="TSV81" s="101"/>
      <c r="TSW81" s="101"/>
      <c r="TSX81" s="101"/>
      <c r="TSY81" s="101"/>
      <c r="TSZ81" s="101"/>
      <c r="TTA81" s="101"/>
      <c r="TTB81" s="101"/>
      <c r="TTC81" s="101"/>
      <c r="TTD81" s="101"/>
      <c r="TTE81" s="101"/>
      <c r="TTF81" s="101"/>
      <c r="TTG81" s="101"/>
      <c r="TTH81" s="101"/>
      <c r="TTI81" s="101"/>
      <c r="TTJ81" s="101"/>
      <c r="TTK81" s="101"/>
      <c r="TTL81" s="101"/>
      <c r="TTM81" s="101"/>
      <c r="TTN81" s="101"/>
      <c r="TTO81" s="101"/>
      <c r="TTP81" s="101"/>
      <c r="TTQ81" s="101"/>
      <c r="TTR81" s="101"/>
      <c r="TTS81" s="101"/>
      <c r="TTT81" s="101"/>
      <c r="TTU81" s="101"/>
      <c r="TTV81" s="101"/>
      <c r="TTW81" s="101"/>
      <c r="TTX81" s="101"/>
      <c r="TTY81" s="101"/>
      <c r="TTZ81" s="101"/>
      <c r="TUA81" s="101"/>
      <c r="TUB81" s="101"/>
      <c r="TUC81" s="101"/>
      <c r="TUD81" s="101"/>
      <c r="TUE81" s="101"/>
      <c r="TUF81" s="101"/>
      <c r="TUG81" s="101"/>
      <c r="TUH81" s="101"/>
      <c r="TUI81" s="101"/>
      <c r="TUJ81" s="101"/>
      <c r="TUK81" s="101"/>
      <c r="TUL81" s="101"/>
      <c r="TUM81" s="101"/>
      <c r="TUN81" s="101"/>
      <c r="TUO81" s="101"/>
      <c r="TUP81" s="101"/>
      <c r="TUQ81" s="101"/>
      <c r="TUR81" s="101"/>
      <c r="TUS81" s="101"/>
      <c r="TUT81" s="101"/>
      <c r="TUU81" s="101"/>
      <c r="TUV81" s="101"/>
      <c r="TUW81" s="101"/>
      <c r="TUX81" s="101"/>
      <c r="TUY81" s="101"/>
      <c r="TUZ81" s="101"/>
      <c r="TVA81" s="101"/>
      <c r="TVB81" s="101"/>
      <c r="TVC81" s="101"/>
      <c r="TVD81" s="101"/>
      <c r="TVE81" s="101"/>
      <c r="TVF81" s="101"/>
      <c r="TVG81" s="101"/>
      <c r="TVH81" s="101"/>
      <c r="TVI81" s="101"/>
      <c r="TVJ81" s="101"/>
      <c r="TVK81" s="101"/>
      <c r="TVL81" s="101"/>
      <c r="TVM81" s="101"/>
      <c r="TVN81" s="101"/>
      <c r="TVO81" s="101"/>
      <c r="TVP81" s="101"/>
      <c r="TVQ81" s="101"/>
      <c r="TVR81" s="101"/>
      <c r="TVS81" s="101"/>
      <c r="TVT81" s="101"/>
      <c r="TVU81" s="101"/>
      <c r="TVV81" s="101"/>
      <c r="TVW81" s="101"/>
      <c r="TVX81" s="101"/>
      <c r="TVY81" s="101"/>
      <c r="TVZ81" s="101"/>
      <c r="TWA81" s="101"/>
      <c r="TWB81" s="101"/>
      <c r="TWC81" s="101"/>
      <c r="TWD81" s="101"/>
      <c r="TWE81" s="101"/>
      <c r="TWF81" s="101"/>
      <c r="TWG81" s="101"/>
      <c r="TWH81" s="101"/>
      <c r="TWI81" s="101"/>
      <c r="TWJ81" s="101"/>
      <c r="TWK81" s="101"/>
      <c r="TWL81" s="101"/>
      <c r="TWM81" s="101"/>
      <c r="TWN81" s="101"/>
      <c r="TWO81" s="101"/>
      <c r="TWP81" s="101"/>
      <c r="TWQ81" s="101"/>
      <c r="TWR81" s="101"/>
      <c r="TWS81" s="101"/>
      <c r="TWT81" s="101"/>
      <c r="TWU81" s="101"/>
      <c r="TWV81" s="101"/>
      <c r="TWW81" s="101"/>
      <c r="TWX81" s="101"/>
      <c r="TWY81" s="101"/>
      <c r="TWZ81" s="101"/>
      <c r="TXA81" s="101"/>
      <c r="TXB81" s="101"/>
      <c r="TXC81" s="101"/>
      <c r="TXD81" s="101"/>
      <c r="TXE81" s="101"/>
      <c r="TXF81" s="101"/>
      <c r="TXG81" s="101"/>
      <c r="TXH81" s="101"/>
      <c r="TXI81" s="101"/>
      <c r="TXJ81" s="101"/>
      <c r="TXK81" s="101"/>
      <c r="TXL81" s="101"/>
      <c r="TXM81" s="101"/>
      <c r="TXN81" s="101"/>
      <c r="TXO81" s="101"/>
      <c r="TXP81" s="101"/>
      <c r="TXQ81" s="101"/>
      <c r="TXR81" s="101"/>
      <c r="TXS81" s="101"/>
      <c r="TXT81" s="101"/>
      <c r="TXU81" s="101"/>
      <c r="TXV81" s="101"/>
      <c r="TXW81" s="101"/>
      <c r="TXX81" s="101"/>
      <c r="TXY81" s="101"/>
      <c r="TXZ81" s="101"/>
      <c r="TYA81" s="101"/>
      <c r="TYB81" s="101"/>
      <c r="TYC81" s="101"/>
      <c r="TYD81" s="101"/>
      <c r="TYE81" s="101"/>
      <c r="TYF81" s="101"/>
      <c r="TYG81" s="101"/>
      <c r="TYH81" s="101"/>
      <c r="TYI81" s="101"/>
      <c r="TYJ81" s="101"/>
      <c r="TYK81" s="101"/>
      <c r="TYL81" s="101"/>
      <c r="TYM81" s="101"/>
      <c r="TYN81" s="101"/>
      <c r="TYO81" s="101"/>
      <c r="TYP81" s="101"/>
      <c r="TYQ81" s="101"/>
      <c r="TYR81" s="101"/>
      <c r="TYS81" s="101"/>
      <c r="TYT81" s="101"/>
      <c r="TYU81" s="101"/>
      <c r="TYV81" s="101"/>
      <c r="TYW81" s="101"/>
      <c r="TYX81" s="101"/>
      <c r="TYY81" s="101"/>
      <c r="TYZ81" s="101"/>
      <c r="TZA81" s="101"/>
      <c r="TZB81" s="101"/>
      <c r="TZC81" s="101"/>
      <c r="TZD81" s="101"/>
      <c r="TZE81" s="101"/>
      <c r="TZF81" s="101"/>
      <c r="TZG81" s="101"/>
      <c r="TZH81" s="101"/>
      <c r="TZI81" s="101"/>
      <c r="TZJ81" s="101"/>
      <c r="TZK81" s="101"/>
      <c r="TZL81" s="101"/>
      <c r="TZM81" s="101"/>
      <c r="TZN81" s="101"/>
      <c r="TZO81" s="101"/>
      <c r="TZP81" s="101"/>
      <c r="TZQ81" s="101"/>
      <c r="TZR81" s="101"/>
      <c r="TZS81" s="101"/>
      <c r="TZT81" s="101"/>
      <c r="TZU81" s="101"/>
      <c r="TZV81" s="101"/>
      <c r="TZW81" s="101"/>
      <c r="TZX81" s="101"/>
      <c r="TZY81" s="101"/>
      <c r="TZZ81" s="101"/>
      <c r="UAA81" s="101"/>
      <c r="UAB81" s="101"/>
      <c r="UAC81" s="101"/>
      <c r="UAD81" s="101"/>
      <c r="UAE81" s="101"/>
      <c r="UAF81" s="101"/>
      <c r="UAG81" s="101"/>
      <c r="UAH81" s="101"/>
      <c r="UAI81" s="101"/>
      <c r="UAJ81" s="101"/>
      <c r="UAK81" s="101"/>
      <c r="UAL81" s="101"/>
      <c r="UAM81" s="101"/>
      <c r="UAN81" s="101"/>
      <c r="UAO81" s="101"/>
      <c r="UAP81" s="101"/>
      <c r="UAQ81" s="101"/>
      <c r="UAR81" s="101"/>
      <c r="UAS81" s="101"/>
      <c r="UAT81" s="101"/>
      <c r="UAU81" s="101"/>
      <c r="UAV81" s="101"/>
      <c r="UAW81" s="101"/>
      <c r="UAX81" s="101"/>
      <c r="UAY81" s="101"/>
      <c r="UAZ81" s="101"/>
      <c r="UBA81" s="101"/>
      <c r="UBB81" s="101"/>
      <c r="UBC81" s="101"/>
      <c r="UBD81" s="101"/>
      <c r="UBE81" s="101"/>
      <c r="UBF81" s="101"/>
      <c r="UBG81" s="101"/>
      <c r="UBH81" s="101"/>
      <c r="UBI81" s="101"/>
      <c r="UBJ81" s="101"/>
      <c r="UBK81" s="101"/>
      <c r="UBL81" s="101"/>
      <c r="UBM81" s="101"/>
      <c r="UBN81" s="101"/>
      <c r="UBO81" s="101"/>
      <c r="UBP81" s="101"/>
      <c r="UBQ81" s="101"/>
      <c r="UBR81" s="101"/>
      <c r="UBS81" s="101"/>
      <c r="UBT81" s="101"/>
      <c r="UBU81" s="101"/>
      <c r="UBV81" s="101"/>
      <c r="UBW81" s="101"/>
      <c r="UBX81" s="101"/>
      <c r="UBY81" s="101"/>
      <c r="UBZ81" s="101"/>
      <c r="UCA81" s="101"/>
      <c r="UCB81" s="101"/>
      <c r="UCC81" s="101"/>
      <c r="UCD81" s="101"/>
      <c r="UCE81" s="101"/>
      <c r="UCF81" s="101"/>
      <c r="UCG81" s="101"/>
      <c r="UCH81" s="101"/>
      <c r="UCI81" s="101"/>
      <c r="UCJ81" s="101"/>
      <c r="UCK81" s="101"/>
      <c r="UCL81" s="101"/>
      <c r="UCM81" s="101"/>
      <c r="UCN81" s="101"/>
      <c r="UCO81" s="101"/>
      <c r="UCP81" s="101"/>
      <c r="UCQ81" s="101"/>
      <c r="UCR81" s="101"/>
      <c r="UCS81" s="101"/>
      <c r="UCT81" s="101"/>
      <c r="UCU81" s="101"/>
      <c r="UCV81" s="101"/>
      <c r="UCW81" s="101"/>
      <c r="UCX81" s="101"/>
      <c r="UCY81" s="101"/>
      <c r="UCZ81" s="101"/>
      <c r="UDA81" s="101"/>
      <c r="UDB81" s="101"/>
      <c r="UDC81" s="101"/>
      <c r="UDD81" s="101"/>
      <c r="UDE81" s="101"/>
      <c r="UDF81" s="101"/>
      <c r="UDG81" s="101"/>
      <c r="UDH81" s="101"/>
      <c r="UDI81" s="101"/>
      <c r="UDJ81" s="101"/>
      <c r="UDK81" s="101"/>
      <c r="UDL81" s="101"/>
      <c r="UDM81" s="101"/>
      <c r="UDN81" s="101"/>
      <c r="UDO81" s="101"/>
      <c r="UDP81" s="101"/>
      <c r="UDQ81" s="101"/>
      <c r="UDR81" s="101"/>
      <c r="UDS81" s="101"/>
      <c r="UDT81" s="101"/>
      <c r="UDU81" s="101"/>
      <c r="UDV81" s="101"/>
      <c r="UDW81" s="101"/>
      <c r="UDX81" s="101"/>
      <c r="UDY81" s="101"/>
      <c r="UDZ81" s="101"/>
      <c r="UEA81" s="101"/>
      <c r="UEB81" s="101"/>
      <c r="UEC81" s="101"/>
      <c r="UED81" s="101"/>
      <c r="UEE81" s="101"/>
      <c r="UEF81" s="101"/>
      <c r="UEG81" s="101"/>
      <c r="UEH81" s="101"/>
      <c r="UEI81" s="101"/>
      <c r="UEJ81" s="101"/>
      <c r="UEK81" s="101"/>
      <c r="UEL81" s="101"/>
      <c r="UEM81" s="101"/>
      <c r="UEN81" s="101"/>
      <c r="UEO81" s="101"/>
      <c r="UEP81" s="101"/>
      <c r="UEQ81" s="101"/>
      <c r="UER81" s="101"/>
      <c r="UES81" s="101"/>
      <c r="UET81" s="101"/>
      <c r="UEU81" s="101"/>
      <c r="UEV81" s="101"/>
      <c r="UEW81" s="101"/>
      <c r="UEX81" s="101"/>
      <c r="UEY81" s="101"/>
      <c r="UEZ81" s="101"/>
      <c r="UFA81" s="101"/>
      <c r="UFB81" s="101"/>
      <c r="UFC81" s="101"/>
      <c r="UFD81" s="101"/>
      <c r="UFE81" s="101"/>
      <c r="UFF81" s="101"/>
      <c r="UFG81" s="101"/>
      <c r="UFH81" s="101"/>
      <c r="UFI81" s="101"/>
      <c r="UFJ81" s="101"/>
      <c r="UFK81" s="101"/>
      <c r="UFL81" s="101"/>
      <c r="UFM81" s="101"/>
      <c r="UFN81" s="101"/>
      <c r="UFO81" s="101"/>
      <c r="UFP81" s="101"/>
      <c r="UFQ81" s="101"/>
      <c r="UFR81" s="101"/>
      <c r="UFS81" s="101"/>
      <c r="UFT81" s="101"/>
      <c r="UFU81" s="101"/>
      <c r="UFV81" s="101"/>
      <c r="UFW81" s="101"/>
      <c r="UFX81" s="101"/>
      <c r="UFY81" s="101"/>
      <c r="UFZ81" s="101"/>
      <c r="UGA81" s="101"/>
      <c r="UGB81" s="101"/>
      <c r="UGC81" s="101"/>
      <c r="UGD81" s="101"/>
      <c r="UGE81" s="101"/>
      <c r="UGF81" s="101"/>
      <c r="UGG81" s="101"/>
      <c r="UGH81" s="101"/>
      <c r="UGI81" s="101"/>
      <c r="UGJ81" s="101"/>
      <c r="UGK81" s="101"/>
      <c r="UGL81" s="101"/>
      <c r="UGM81" s="101"/>
      <c r="UGN81" s="101"/>
      <c r="UGO81" s="101"/>
      <c r="UGP81" s="101"/>
      <c r="UGQ81" s="101"/>
      <c r="UGR81" s="101"/>
      <c r="UGS81" s="101"/>
      <c r="UGT81" s="101"/>
      <c r="UGU81" s="101"/>
      <c r="UGV81" s="101"/>
      <c r="UGW81" s="101"/>
      <c r="UGX81" s="101"/>
      <c r="UGY81" s="101"/>
      <c r="UGZ81" s="101"/>
      <c r="UHA81" s="101"/>
      <c r="UHB81" s="101"/>
      <c r="UHC81" s="101"/>
      <c r="UHD81" s="101"/>
      <c r="UHE81" s="101"/>
      <c r="UHF81" s="101"/>
      <c r="UHG81" s="101"/>
      <c r="UHH81" s="101"/>
      <c r="UHI81" s="101"/>
      <c r="UHJ81" s="101"/>
      <c r="UHK81" s="101"/>
      <c r="UHL81" s="101"/>
      <c r="UHM81" s="101"/>
      <c r="UHN81" s="101"/>
      <c r="UHO81" s="101"/>
      <c r="UHP81" s="101"/>
      <c r="UHQ81" s="101"/>
      <c r="UHR81" s="101"/>
      <c r="UHS81" s="101"/>
      <c r="UHT81" s="101"/>
      <c r="UHU81" s="101"/>
      <c r="UHV81" s="101"/>
      <c r="UHW81" s="101"/>
      <c r="UHX81" s="101"/>
      <c r="UHY81" s="101"/>
      <c r="UHZ81" s="101"/>
      <c r="UIA81" s="101"/>
      <c r="UIB81" s="101"/>
      <c r="UIC81" s="101"/>
      <c r="UID81" s="101"/>
      <c r="UIE81" s="101"/>
      <c r="UIF81" s="101"/>
      <c r="UIG81" s="101"/>
      <c r="UIH81" s="101"/>
      <c r="UII81" s="101"/>
      <c r="UIJ81" s="101"/>
      <c r="UIK81" s="101"/>
      <c r="UIL81" s="101"/>
      <c r="UIM81" s="101"/>
      <c r="UIN81" s="101"/>
      <c r="UIO81" s="101"/>
      <c r="UIP81" s="101"/>
      <c r="UIQ81" s="101"/>
      <c r="UIR81" s="101"/>
      <c r="UIS81" s="101"/>
      <c r="UIT81" s="101"/>
      <c r="UIU81" s="101"/>
      <c r="UIV81" s="101"/>
      <c r="UIW81" s="101"/>
      <c r="UIX81" s="101"/>
      <c r="UIY81" s="101"/>
      <c r="UIZ81" s="101"/>
      <c r="UJA81" s="101"/>
      <c r="UJB81" s="101"/>
      <c r="UJC81" s="101"/>
      <c r="UJD81" s="101"/>
      <c r="UJE81" s="101"/>
      <c r="UJF81" s="101"/>
      <c r="UJG81" s="101"/>
      <c r="UJH81" s="101"/>
      <c r="UJI81" s="101"/>
      <c r="UJJ81" s="101"/>
      <c r="UJK81" s="101"/>
      <c r="UJL81" s="101"/>
      <c r="UJM81" s="101"/>
      <c r="UJN81" s="101"/>
      <c r="UJO81" s="101"/>
      <c r="UJP81" s="101"/>
      <c r="UJQ81" s="101"/>
      <c r="UJR81" s="101"/>
      <c r="UJS81" s="101"/>
      <c r="UJT81" s="101"/>
      <c r="UJU81" s="101"/>
      <c r="UJV81" s="101"/>
      <c r="UJW81" s="101"/>
      <c r="UJX81" s="101"/>
      <c r="UJY81" s="101"/>
      <c r="UJZ81" s="101"/>
      <c r="UKA81" s="101"/>
      <c r="UKB81" s="101"/>
      <c r="UKC81" s="101"/>
      <c r="UKD81" s="101"/>
      <c r="UKE81" s="101"/>
      <c r="UKF81" s="101"/>
      <c r="UKG81" s="101"/>
      <c r="UKH81" s="101"/>
      <c r="UKI81" s="101"/>
      <c r="UKJ81" s="101"/>
      <c r="UKK81" s="101"/>
      <c r="UKL81" s="101"/>
      <c r="UKM81" s="101"/>
      <c r="UKN81" s="101"/>
      <c r="UKO81" s="101"/>
      <c r="UKP81" s="101"/>
      <c r="UKQ81" s="101"/>
      <c r="UKR81" s="101"/>
      <c r="UKS81" s="101"/>
      <c r="UKT81" s="101"/>
      <c r="UKU81" s="101"/>
      <c r="UKV81" s="101"/>
      <c r="UKW81" s="101"/>
      <c r="UKX81" s="101"/>
      <c r="UKY81" s="101"/>
      <c r="UKZ81" s="101"/>
      <c r="ULA81" s="101"/>
      <c r="ULB81" s="101"/>
      <c r="ULC81" s="101"/>
      <c r="ULD81" s="101"/>
      <c r="ULE81" s="101"/>
      <c r="ULF81" s="101"/>
      <c r="ULG81" s="101"/>
      <c r="ULH81" s="101"/>
      <c r="ULI81" s="101"/>
      <c r="ULJ81" s="101"/>
      <c r="ULK81" s="101"/>
      <c r="ULL81" s="101"/>
      <c r="ULM81" s="101"/>
      <c r="ULN81" s="101"/>
      <c r="ULO81" s="101"/>
      <c r="ULP81" s="101"/>
      <c r="ULQ81" s="101"/>
      <c r="ULR81" s="101"/>
      <c r="ULS81" s="101"/>
      <c r="ULT81" s="101"/>
      <c r="ULU81" s="101"/>
      <c r="ULV81" s="101"/>
      <c r="ULW81" s="101"/>
      <c r="ULX81" s="101"/>
      <c r="ULY81" s="101"/>
      <c r="ULZ81" s="101"/>
      <c r="UMA81" s="101"/>
      <c r="UMB81" s="101"/>
      <c r="UMC81" s="101"/>
      <c r="UMD81" s="101"/>
      <c r="UME81" s="101"/>
      <c r="UMF81" s="101"/>
      <c r="UMG81" s="101"/>
      <c r="UMH81" s="101"/>
      <c r="UMI81" s="101"/>
      <c r="UMJ81" s="101"/>
      <c r="UMK81" s="101"/>
      <c r="UML81" s="101"/>
      <c r="UMM81" s="101"/>
      <c r="UMN81" s="101"/>
      <c r="UMO81" s="101"/>
      <c r="UMP81" s="101"/>
      <c r="UMQ81" s="101"/>
      <c r="UMR81" s="101"/>
      <c r="UMS81" s="101"/>
      <c r="UMT81" s="101"/>
      <c r="UMU81" s="101"/>
      <c r="UMV81" s="101"/>
      <c r="UMW81" s="101"/>
      <c r="UMX81" s="101"/>
      <c r="UMY81" s="101"/>
      <c r="UMZ81" s="101"/>
      <c r="UNA81" s="101"/>
      <c r="UNB81" s="101"/>
      <c r="UNC81" s="101"/>
      <c r="UND81" s="101"/>
      <c r="UNE81" s="101"/>
      <c r="UNF81" s="101"/>
      <c r="UNG81" s="101"/>
      <c r="UNH81" s="101"/>
      <c r="UNI81" s="101"/>
      <c r="UNJ81" s="101"/>
      <c r="UNK81" s="101"/>
      <c r="UNL81" s="101"/>
      <c r="UNM81" s="101"/>
      <c r="UNN81" s="101"/>
      <c r="UNO81" s="101"/>
      <c r="UNP81" s="101"/>
      <c r="UNQ81" s="101"/>
      <c r="UNR81" s="101"/>
      <c r="UNS81" s="101"/>
      <c r="UNT81" s="101"/>
      <c r="UNU81" s="101"/>
      <c r="UNV81" s="101"/>
      <c r="UNW81" s="101"/>
      <c r="UNX81" s="101"/>
      <c r="UNY81" s="101"/>
      <c r="UNZ81" s="101"/>
      <c r="UOA81" s="101"/>
      <c r="UOB81" s="101"/>
      <c r="UOC81" s="101"/>
      <c r="UOD81" s="101"/>
      <c r="UOE81" s="101"/>
      <c r="UOF81" s="101"/>
      <c r="UOG81" s="101"/>
      <c r="UOH81" s="101"/>
      <c r="UOI81" s="101"/>
      <c r="UOJ81" s="101"/>
      <c r="UOK81" s="101"/>
      <c r="UOL81" s="101"/>
      <c r="UOM81" s="101"/>
      <c r="UON81" s="101"/>
      <c r="UOO81" s="101"/>
      <c r="UOP81" s="101"/>
      <c r="UOQ81" s="101"/>
      <c r="UOR81" s="101"/>
      <c r="UOS81" s="101"/>
      <c r="UOT81" s="101"/>
      <c r="UOU81" s="101"/>
      <c r="UOV81" s="101"/>
      <c r="UOW81" s="101"/>
      <c r="UOX81" s="101"/>
      <c r="UOY81" s="101"/>
      <c r="UOZ81" s="101"/>
      <c r="UPA81" s="101"/>
      <c r="UPB81" s="101"/>
      <c r="UPC81" s="101"/>
      <c r="UPD81" s="101"/>
      <c r="UPE81" s="101"/>
      <c r="UPF81" s="101"/>
      <c r="UPG81" s="101"/>
      <c r="UPH81" s="101"/>
      <c r="UPI81" s="101"/>
      <c r="UPJ81" s="101"/>
      <c r="UPK81" s="101"/>
      <c r="UPL81" s="101"/>
      <c r="UPM81" s="101"/>
      <c r="UPN81" s="101"/>
      <c r="UPO81" s="101"/>
      <c r="UPP81" s="101"/>
      <c r="UPQ81" s="101"/>
      <c r="UPR81" s="101"/>
      <c r="UPS81" s="101"/>
      <c r="UPT81" s="101"/>
      <c r="UPU81" s="101"/>
      <c r="UPV81" s="101"/>
      <c r="UPW81" s="101"/>
      <c r="UPX81" s="101"/>
      <c r="UPY81" s="101"/>
      <c r="UPZ81" s="101"/>
      <c r="UQA81" s="101"/>
      <c r="UQB81" s="101"/>
      <c r="UQC81" s="101"/>
      <c r="UQD81" s="101"/>
      <c r="UQE81" s="101"/>
      <c r="UQF81" s="101"/>
      <c r="UQG81" s="101"/>
      <c r="UQH81" s="101"/>
      <c r="UQI81" s="101"/>
      <c r="UQJ81" s="101"/>
      <c r="UQK81" s="101"/>
      <c r="UQL81" s="101"/>
      <c r="UQM81" s="101"/>
      <c r="UQN81" s="101"/>
      <c r="UQO81" s="101"/>
      <c r="UQP81" s="101"/>
      <c r="UQQ81" s="101"/>
      <c r="UQR81" s="101"/>
      <c r="UQS81" s="101"/>
      <c r="UQT81" s="101"/>
      <c r="UQU81" s="101"/>
      <c r="UQV81" s="101"/>
      <c r="UQW81" s="101"/>
      <c r="UQX81" s="101"/>
      <c r="UQY81" s="101"/>
      <c r="UQZ81" s="101"/>
      <c r="URA81" s="101"/>
      <c r="URB81" s="101"/>
      <c r="URC81" s="101"/>
      <c r="URD81" s="101"/>
      <c r="URE81" s="101"/>
      <c r="URF81" s="101"/>
      <c r="URG81" s="101"/>
      <c r="URH81" s="101"/>
      <c r="URI81" s="101"/>
      <c r="URJ81" s="101"/>
      <c r="URK81" s="101"/>
      <c r="URL81" s="101"/>
      <c r="URM81" s="101"/>
      <c r="URN81" s="101"/>
      <c r="URO81" s="101"/>
      <c r="URP81" s="101"/>
      <c r="URQ81" s="101"/>
      <c r="URR81" s="101"/>
      <c r="URS81" s="101"/>
      <c r="URT81" s="101"/>
      <c r="URU81" s="101"/>
      <c r="URV81" s="101"/>
      <c r="URW81" s="101"/>
      <c r="URX81" s="101"/>
      <c r="URY81" s="101"/>
      <c r="URZ81" s="101"/>
      <c r="USA81" s="101"/>
      <c r="USB81" s="101"/>
      <c r="USC81" s="101"/>
      <c r="USD81" s="101"/>
      <c r="USE81" s="101"/>
      <c r="USF81" s="101"/>
      <c r="USG81" s="101"/>
      <c r="USH81" s="101"/>
      <c r="USI81" s="101"/>
      <c r="USJ81" s="101"/>
      <c r="USK81" s="101"/>
      <c r="USL81" s="101"/>
      <c r="USM81" s="101"/>
      <c r="USN81" s="101"/>
      <c r="USO81" s="101"/>
      <c r="USP81" s="101"/>
      <c r="USQ81" s="101"/>
      <c r="USR81" s="101"/>
      <c r="USS81" s="101"/>
      <c r="UST81" s="101"/>
      <c r="USU81" s="101"/>
      <c r="USV81" s="101"/>
      <c r="USW81" s="101"/>
      <c r="USX81" s="101"/>
      <c r="USY81" s="101"/>
      <c r="USZ81" s="101"/>
      <c r="UTA81" s="101"/>
      <c r="UTB81" s="101"/>
      <c r="UTC81" s="101"/>
      <c r="UTD81" s="101"/>
      <c r="UTE81" s="101"/>
      <c r="UTF81" s="101"/>
      <c r="UTG81" s="101"/>
      <c r="UTH81" s="101"/>
      <c r="UTI81" s="101"/>
      <c r="UTJ81" s="101"/>
      <c r="UTK81" s="101"/>
      <c r="UTL81" s="101"/>
      <c r="UTM81" s="101"/>
      <c r="UTN81" s="101"/>
      <c r="UTO81" s="101"/>
      <c r="UTP81" s="101"/>
      <c r="UTQ81" s="101"/>
      <c r="UTR81" s="101"/>
      <c r="UTS81" s="101"/>
      <c r="UTT81" s="101"/>
      <c r="UTU81" s="101"/>
      <c r="UTV81" s="101"/>
      <c r="UTW81" s="101"/>
      <c r="UTX81" s="101"/>
      <c r="UTY81" s="101"/>
      <c r="UTZ81" s="101"/>
      <c r="UUA81" s="101"/>
      <c r="UUB81" s="101"/>
      <c r="UUC81" s="101"/>
      <c r="UUD81" s="101"/>
      <c r="UUE81" s="101"/>
      <c r="UUF81" s="101"/>
      <c r="UUG81" s="101"/>
      <c r="UUH81" s="101"/>
      <c r="UUI81" s="101"/>
      <c r="UUJ81" s="101"/>
      <c r="UUK81" s="101"/>
      <c r="UUL81" s="101"/>
      <c r="UUM81" s="101"/>
      <c r="UUN81" s="101"/>
      <c r="UUO81" s="101"/>
      <c r="UUP81" s="101"/>
      <c r="UUQ81" s="101"/>
      <c r="UUR81" s="101"/>
      <c r="UUS81" s="101"/>
      <c r="UUT81" s="101"/>
      <c r="UUU81" s="101"/>
      <c r="UUV81" s="101"/>
      <c r="UUW81" s="101"/>
      <c r="UUX81" s="101"/>
      <c r="UUY81" s="101"/>
      <c r="UUZ81" s="101"/>
      <c r="UVA81" s="101"/>
      <c r="UVB81" s="101"/>
      <c r="UVC81" s="101"/>
      <c r="UVD81" s="101"/>
      <c r="UVE81" s="101"/>
      <c r="UVF81" s="101"/>
      <c r="UVG81" s="101"/>
      <c r="UVH81" s="101"/>
      <c r="UVI81" s="101"/>
      <c r="UVJ81" s="101"/>
      <c r="UVK81" s="101"/>
      <c r="UVL81" s="101"/>
      <c r="UVM81" s="101"/>
      <c r="UVN81" s="101"/>
      <c r="UVO81" s="101"/>
      <c r="UVP81" s="101"/>
      <c r="UVQ81" s="101"/>
      <c r="UVR81" s="101"/>
      <c r="UVS81" s="101"/>
      <c r="UVT81" s="101"/>
      <c r="UVU81" s="101"/>
      <c r="UVV81" s="101"/>
      <c r="UVW81" s="101"/>
      <c r="UVX81" s="101"/>
      <c r="UVY81" s="101"/>
      <c r="UVZ81" s="101"/>
      <c r="UWA81" s="101"/>
      <c r="UWB81" s="101"/>
      <c r="UWC81" s="101"/>
      <c r="UWD81" s="101"/>
      <c r="UWE81" s="101"/>
      <c r="UWF81" s="101"/>
      <c r="UWG81" s="101"/>
      <c r="UWH81" s="101"/>
      <c r="UWI81" s="101"/>
      <c r="UWJ81" s="101"/>
      <c r="UWK81" s="101"/>
      <c r="UWL81" s="101"/>
      <c r="UWM81" s="101"/>
      <c r="UWN81" s="101"/>
      <c r="UWO81" s="101"/>
      <c r="UWP81" s="101"/>
      <c r="UWQ81" s="101"/>
      <c r="UWR81" s="101"/>
      <c r="UWS81" s="101"/>
      <c r="UWT81" s="101"/>
      <c r="UWU81" s="101"/>
      <c r="UWV81" s="101"/>
      <c r="UWW81" s="101"/>
      <c r="UWX81" s="101"/>
      <c r="UWY81" s="101"/>
      <c r="UWZ81" s="101"/>
      <c r="UXA81" s="101"/>
      <c r="UXB81" s="101"/>
      <c r="UXC81" s="101"/>
      <c r="UXD81" s="101"/>
      <c r="UXE81" s="101"/>
      <c r="UXF81" s="101"/>
      <c r="UXG81" s="101"/>
      <c r="UXH81" s="101"/>
      <c r="UXI81" s="101"/>
      <c r="UXJ81" s="101"/>
      <c r="UXK81" s="101"/>
      <c r="UXL81" s="101"/>
      <c r="UXM81" s="101"/>
      <c r="UXN81" s="101"/>
      <c r="UXO81" s="101"/>
      <c r="UXP81" s="101"/>
      <c r="UXQ81" s="101"/>
      <c r="UXR81" s="101"/>
      <c r="UXS81" s="101"/>
      <c r="UXT81" s="101"/>
      <c r="UXU81" s="101"/>
      <c r="UXV81" s="101"/>
      <c r="UXW81" s="101"/>
      <c r="UXX81" s="101"/>
      <c r="UXY81" s="101"/>
      <c r="UXZ81" s="101"/>
      <c r="UYA81" s="101"/>
      <c r="UYB81" s="101"/>
      <c r="UYC81" s="101"/>
      <c r="UYD81" s="101"/>
      <c r="UYE81" s="101"/>
      <c r="UYF81" s="101"/>
      <c r="UYG81" s="101"/>
      <c r="UYH81" s="101"/>
      <c r="UYI81" s="101"/>
      <c r="UYJ81" s="101"/>
      <c r="UYK81" s="101"/>
      <c r="UYL81" s="101"/>
      <c r="UYM81" s="101"/>
      <c r="UYN81" s="101"/>
      <c r="UYO81" s="101"/>
      <c r="UYP81" s="101"/>
      <c r="UYQ81" s="101"/>
      <c r="UYR81" s="101"/>
      <c r="UYS81" s="101"/>
      <c r="UYT81" s="101"/>
      <c r="UYU81" s="101"/>
      <c r="UYV81" s="101"/>
      <c r="UYW81" s="101"/>
      <c r="UYX81" s="101"/>
      <c r="UYY81" s="101"/>
      <c r="UYZ81" s="101"/>
      <c r="UZA81" s="101"/>
      <c r="UZB81" s="101"/>
      <c r="UZC81" s="101"/>
      <c r="UZD81" s="101"/>
      <c r="UZE81" s="101"/>
      <c r="UZF81" s="101"/>
      <c r="UZG81" s="101"/>
      <c r="UZH81" s="101"/>
      <c r="UZI81" s="101"/>
      <c r="UZJ81" s="101"/>
      <c r="UZK81" s="101"/>
      <c r="UZL81" s="101"/>
      <c r="UZM81" s="101"/>
      <c r="UZN81" s="101"/>
      <c r="UZO81" s="101"/>
      <c r="UZP81" s="101"/>
      <c r="UZQ81" s="101"/>
      <c r="UZR81" s="101"/>
      <c r="UZS81" s="101"/>
      <c r="UZT81" s="101"/>
      <c r="UZU81" s="101"/>
      <c r="UZV81" s="101"/>
      <c r="UZW81" s="101"/>
      <c r="UZX81" s="101"/>
      <c r="UZY81" s="101"/>
      <c r="UZZ81" s="101"/>
      <c r="VAA81" s="101"/>
      <c r="VAB81" s="101"/>
      <c r="VAC81" s="101"/>
      <c r="VAD81" s="101"/>
      <c r="VAE81" s="101"/>
      <c r="VAF81" s="101"/>
      <c r="VAG81" s="101"/>
      <c r="VAH81" s="101"/>
      <c r="VAI81" s="101"/>
      <c r="VAJ81" s="101"/>
      <c r="VAK81" s="101"/>
      <c r="VAL81" s="101"/>
      <c r="VAM81" s="101"/>
      <c r="VAN81" s="101"/>
      <c r="VAO81" s="101"/>
      <c r="VAP81" s="101"/>
      <c r="VAQ81" s="101"/>
      <c r="VAR81" s="101"/>
      <c r="VAS81" s="101"/>
      <c r="VAT81" s="101"/>
      <c r="VAU81" s="101"/>
      <c r="VAV81" s="101"/>
      <c r="VAW81" s="101"/>
      <c r="VAX81" s="101"/>
      <c r="VAY81" s="101"/>
      <c r="VAZ81" s="101"/>
      <c r="VBA81" s="101"/>
      <c r="VBB81" s="101"/>
      <c r="VBC81" s="101"/>
      <c r="VBD81" s="101"/>
      <c r="VBE81" s="101"/>
      <c r="VBF81" s="101"/>
      <c r="VBG81" s="101"/>
      <c r="VBH81" s="101"/>
      <c r="VBI81" s="101"/>
      <c r="VBJ81" s="101"/>
      <c r="VBK81" s="101"/>
      <c r="VBL81" s="101"/>
      <c r="VBM81" s="101"/>
      <c r="VBN81" s="101"/>
      <c r="VBO81" s="101"/>
      <c r="VBP81" s="101"/>
      <c r="VBQ81" s="101"/>
      <c r="VBR81" s="101"/>
      <c r="VBS81" s="101"/>
      <c r="VBT81" s="101"/>
      <c r="VBU81" s="101"/>
      <c r="VBV81" s="101"/>
      <c r="VBW81" s="101"/>
      <c r="VBX81" s="101"/>
      <c r="VBY81" s="101"/>
      <c r="VBZ81" s="101"/>
      <c r="VCA81" s="101"/>
      <c r="VCB81" s="101"/>
      <c r="VCC81" s="101"/>
      <c r="VCD81" s="101"/>
      <c r="VCE81" s="101"/>
      <c r="VCF81" s="101"/>
      <c r="VCG81" s="101"/>
      <c r="VCH81" s="101"/>
      <c r="VCI81" s="101"/>
      <c r="VCJ81" s="101"/>
      <c r="VCK81" s="101"/>
      <c r="VCL81" s="101"/>
      <c r="VCM81" s="101"/>
      <c r="VCN81" s="101"/>
      <c r="VCO81" s="101"/>
      <c r="VCP81" s="101"/>
      <c r="VCQ81" s="101"/>
      <c r="VCR81" s="101"/>
      <c r="VCS81" s="101"/>
      <c r="VCT81" s="101"/>
      <c r="VCU81" s="101"/>
      <c r="VCV81" s="101"/>
      <c r="VCW81" s="101"/>
      <c r="VCX81" s="101"/>
      <c r="VCY81" s="101"/>
      <c r="VCZ81" s="101"/>
      <c r="VDA81" s="101"/>
      <c r="VDB81" s="101"/>
      <c r="VDC81" s="101"/>
      <c r="VDD81" s="101"/>
      <c r="VDE81" s="101"/>
      <c r="VDF81" s="101"/>
      <c r="VDG81" s="101"/>
      <c r="VDH81" s="101"/>
      <c r="VDI81" s="101"/>
      <c r="VDJ81" s="101"/>
      <c r="VDK81" s="101"/>
      <c r="VDL81" s="101"/>
      <c r="VDM81" s="101"/>
      <c r="VDN81" s="101"/>
      <c r="VDO81" s="101"/>
      <c r="VDP81" s="101"/>
      <c r="VDQ81" s="101"/>
      <c r="VDR81" s="101"/>
      <c r="VDS81" s="101"/>
      <c r="VDT81" s="101"/>
      <c r="VDU81" s="101"/>
      <c r="VDV81" s="101"/>
      <c r="VDW81" s="101"/>
      <c r="VDX81" s="101"/>
      <c r="VDY81" s="101"/>
      <c r="VDZ81" s="101"/>
      <c r="VEA81" s="101"/>
      <c r="VEB81" s="101"/>
      <c r="VEC81" s="101"/>
      <c r="VED81" s="101"/>
      <c r="VEE81" s="101"/>
      <c r="VEF81" s="101"/>
      <c r="VEG81" s="101"/>
      <c r="VEH81" s="101"/>
      <c r="VEI81" s="101"/>
      <c r="VEJ81" s="101"/>
      <c r="VEK81" s="101"/>
      <c r="VEL81" s="101"/>
      <c r="VEM81" s="101"/>
      <c r="VEN81" s="101"/>
      <c r="VEO81" s="101"/>
      <c r="VEP81" s="101"/>
      <c r="VEQ81" s="101"/>
      <c r="VER81" s="101"/>
      <c r="VES81" s="101"/>
      <c r="VET81" s="101"/>
      <c r="VEU81" s="101"/>
      <c r="VEV81" s="101"/>
      <c r="VEW81" s="101"/>
      <c r="VEX81" s="101"/>
      <c r="VEY81" s="101"/>
      <c r="VEZ81" s="101"/>
      <c r="VFA81" s="101"/>
      <c r="VFB81" s="101"/>
      <c r="VFC81" s="101"/>
      <c r="VFD81" s="101"/>
      <c r="VFE81" s="101"/>
      <c r="VFF81" s="101"/>
      <c r="VFG81" s="101"/>
      <c r="VFH81" s="101"/>
      <c r="VFI81" s="101"/>
      <c r="VFJ81" s="101"/>
      <c r="VFK81" s="101"/>
      <c r="VFL81" s="101"/>
      <c r="VFM81" s="101"/>
      <c r="VFN81" s="101"/>
      <c r="VFO81" s="101"/>
      <c r="VFP81" s="101"/>
      <c r="VFQ81" s="101"/>
      <c r="VFR81" s="101"/>
      <c r="VFS81" s="101"/>
      <c r="VFT81" s="101"/>
      <c r="VFU81" s="101"/>
      <c r="VFV81" s="101"/>
      <c r="VFW81" s="101"/>
      <c r="VFX81" s="101"/>
      <c r="VFY81" s="101"/>
      <c r="VFZ81" s="101"/>
      <c r="VGA81" s="101"/>
      <c r="VGB81" s="101"/>
      <c r="VGC81" s="101"/>
      <c r="VGD81" s="101"/>
      <c r="VGE81" s="101"/>
      <c r="VGF81" s="101"/>
      <c r="VGG81" s="101"/>
      <c r="VGH81" s="101"/>
      <c r="VGI81" s="101"/>
      <c r="VGJ81" s="101"/>
      <c r="VGK81" s="101"/>
      <c r="VGL81" s="101"/>
      <c r="VGM81" s="101"/>
      <c r="VGN81" s="101"/>
      <c r="VGO81" s="101"/>
      <c r="VGP81" s="101"/>
      <c r="VGQ81" s="101"/>
      <c r="VGR81" s="101"/>
      <c r="VGS81" s="101"/>
      <c r="VGT81" s="101"/>
      <c r="VGU81" s="101"/>
      <c r="VGV81" s="101"/>
      <c r="VGW81" s="101"/>
      <c r="VGX81" s="101"/>
      <c r="VGY81" s="101"/>
      <c r="VGZ81" s="101"/>
      <c r="VHA81" s="101"/>
      <c r="VHB81" s="101"/>
      <c r="VHC81" s="101"/>
      <c r="VHD81" s="101"/>
      <c r="VHE81" s="101"/>
      <c r="VHF81" s="101"/>
      <c r="VHG81" s="101"/>
      <c r="VHH81" s="101"/>
      <c r="VHI81" s="101"/>
      <c r="VHJ81" s="101"/>
      <c r="VHK81" s="101"/>
      <c r="VHL81" s="101"/>
      <c r="VHM81" s="101"/>
      <c r="VHN81" s="101"/>
      <c r="VHO81" s="101"/>
      <c r="VHP81" s="101"/>
      <c r="VHQ81" s="101"/>
      <c r="VHR81" s="101"/>
      <c r="VHS81" s="101"/>
      <c r="VHT81" s="101"/>
      <c r="VHU81" s="101"/>
      <c r="VHV81" s="101"/>
      <c r="VHW81" s="101"/>
      <c r="VHX81" s="101"/>
      <c r="VHY81" s="101"/>
      <c r="VHZ81" s="101"/>
      <c r="VIA81" s="101"/>
      <c r="VIB81" s="101"/>
      <c r="VIC81" s="101"/>
      <c r="VID81" s="101"/>
      <c r="VIE81" s="101"/>
      <c r="VIF81" s="101"/>
      <c r="VIG81" s="101"/>
      <c r="VIH81" s="101"/>
      <c r="VII81" s="101"/>
      <c r="VIJ81" s="101"/>
      <c r="VIK81" s="101"/>
      <c r="VIL81" s="101"/>
      <c r="VIM81" s="101"/>
      <c r="VIN81" s="101"/>
      <c r="VIO81" s="101"/>
      <c r="VIP81" s="101"/>
      <c r="VIQ81" s="101"/>
      <c r="VIR81" s="101"/>
      <c r="VIS81" s="101"/>
      <c r="VIT81" s="101"/>
      <c r="VIU81" s="101"/>
      <c r="VIV81" s="101"/>
      <c r="VIW81" s="101"/>
      <c r="VIX81" s="101"/>
      <c r="VIY81" s="101"/>
      <c r="VIZ81" s="101"/>
      <c r="VJA81" s="101"/>
      <c r="VJB81" s="101"/>
      <c r="VJC81" s="101"/>
      <c r="VJD81" s="101"/>
      <c r="VJE81" s="101"/>
      <c r="VJF81" s="101"/>
      <c r="VJG81" s="101"/>
      <c r="VJH81" s="101"/>
      <c r="VJI81" s="101"/>
      <c r="VJJ81" s="101"/>
      <c r="VJK81" s="101"/>
      <c r="VJL81" s="101"/>
      <c r="VJM81" s="101"/>
      <c r="VJN81" s="101"/>
      <c r="VJO81" s="101"/>
      <c r="VJP81" s="101"/>
      <c r="VJQ81" s="101"/>
      <c r="VJR81" s="101"/>
      <c r="VJS81" s="101"/>
      <c r="VJT81" s="101"/>
      <c r="VJU81" s="101"/>
      <c r="VJV81" s="101"/>
      <c r="VJW81" s="101"/>
      <c r="VJX81" s="101"/>
      <c r="VJY81" s="101"/>
      <c r="VJZ81" s="101"/>
      <c r="VKA81" s="101"/>
      <c r="VKB81" s="101"/>
      <c r="VKC81" s="101"/>
      <c r="VKD81" s="101"/>
      <c r="VKE81" s="101"/>
      <c r="VKF81" s="101"/>
      <c r="VKG81" s="101"/>
      <c r="VKH81" s="101"/>
      <c r="VKI81" s="101"/>
      <c r="VKJ81" s="101"/>
      <c r="VKK81" s="101"/>
      <c r="VKL81" s="101"/>
      <c r="VKM81" s="101"/>
      <c r="VKN81" s="101"/>
      <c r="VKO81" s="101"/>
      <c r="VKP81" s="101"/>
      <c r="VKQ81" s="101"/>
      <c r="VKR81" s="101"/>
      <c r="VKS81" s="101"/>
      <c r="VKT81" s="101"/>
      <c r="VKU81" s="101"/>
      <c r="VKV81" s="101"/>
      <c r="VKW81" s="101"/>
      <c r="VKX81" s="101"/>
      <c r="VKY81" s="101"/>
      <c r="VKZ81" s="101"/>
      <c r="VLA81" s="101"/>
      <c r="VLB81" s="101"/>
      <c r="VLC81" s="101"/>
      <c r="VLD81" s="101"/>
      <c r="VLE81" s="101"/>
      <c r="VLF81" s="101"/>
      <c r="VLG81" s="101"/>
      <c r="VLH81" s="101"/>
      <c r="VLI81" s="101"/>
      <c r="VLJ81" s="101"/>
      <c r="VLK81" s="101"/>
      <c r="VLL81" s="101"/>
      <c r="VLM81" s="101"/>
      <c r="VLN81" s="101"/>
      <c r="VLO81" s="101"/>
      <c r="VLP81" s="101"/>
      <c r="VLQ81" s="101"/>
      <c r="VLR81" s="101"/>
      <c r="VLS81" s="101"/>
      <c r="VLT81" s="101"/>
      <c r="VLU81" s="101"/>
      <c r="VLV81" s="101"/>
      <c r="VLW81" s="101"/>
      <c r="VLX81" s="101"/>
      <c r="VLY81" s="101"/>
      <c r="VLZ81" s="101"/>
      <c r="VMA81" s="101"/>
      <c r="VMB81" s="101"/>
      <c r="VMC81" s="101"/>
      <c r="VMD81" s="101"/>
      <c r="VME81" s="101"/>
      <c r="VMF81" s="101"/>
      <c r="VMG81" s="101"/>
      <c r="VMH81" s="101"/>
      <c r="VMI81" s="101"/>
      <c r="VMJ81" s="101"/>
      <c r="VMK81" s="101"/>
      <c r="VML81" s="101"/>
      <c r="VMM81" s="101"/>
      <c r="VMN81" s="101"/>
      <c r="VMO81" s="101"/>
      <c r="VMP81" s="101"/>
      <c r="VMQ81" s="101"/>
      <c r="VMR81" s="101"/>
      <c r="VMS81" s="101"/>
      <c r="VMT81" s="101"/>
      <c r="VMU81" s="101"/>
      <c r="VMV81" s="101"/>
      <c r="VMW81" s="101"/>
      <c r="VMX81" s="101"/>
      <c r="VMY81" s="101"/>
      <c r="VMZ81" s="101"/>
      <c r="VNA81" s="101"/>
      <c r="VNB81" s="101"/>
      <c r="VNC81" s="101"/>
      <c r="VND81" s="101"/>
      <c r="VNE81" s="101"/>
      <c r="VNF81" s="101"/>
      <c r="VNG81" s="101"/>
      <c r="VNH81" s="101"/>
      <c r="VNI81" s="101"/>
      <c r="VNJ81" s="101"/>
      <c r="VNK81" s="101"/>
      <c r="VNL81" s="101"/>
      <c r="VNM81" s="101"/>
      <c r="VNN81" s="101"/>
      <c r="VNO81" s="101"/>
      <c r="VNP81" s="101"/>
      <c r="VNQ81" s="101"/>
      <c r="VNR81" s="101"/>
      <c r="VNS81" s="101"/>
      <c r="VNT81" s="101"/>
      <c r="VNU81" s="101"/>
      <c r="VNV81" s="101"/>
      <c r="VNW81" s="101"/>
      <c r="VNX81" s="101"/>
      <c r="VNY81" s="101"/>
      <c r="VNZ81" s="101"/>
      <c r="VOA81" s="101"/>
      <c r="VOB81" s="101"/>
      <c r="VOC81" s="101"/>
      <c r="VOD81" s="101"/>
      <c r="VOE81" s="101"/>
      <c r="VOF81" s="101"/>
      <c r="VOG81" s="101"/>
      <c r="VOH81" s="101"/>
      <c r="VOI81" s="101"/>
      <c r="VOJ81" s="101"/>
      <c r="VOK81" s="101"/>
      <c r="VOL81" s="101"/>
      <c r="VOM81" s="101"/>
      <c r="VON81" s="101"/>
      <c r="VOO81" s="101"/>
      <c r="VOP81" s="101"/>
      <c r="VOQ81" s="101"/>
      <c r="VOR81" s="101"/>
      <c r="VOS81" s="101"/>
      <c r="VOT81" s="101"/>
      <c r="VOU81" s="101"/>
      <c r="VOV81" s="101"/>
      <c r="VOW81" s="101"/>
      <c r="VOX81" s="101"/>
      <c r="VOY81" s="101"/>
      <c r="VOZ81" s="101"/>
      <c r="VPA81" s="101"/>
      <c r="VPB81" s="101"/>
      <c r="VPC81" s="101"/>
      <c r="VPD81" s="101"/>
      <c r="VPE81" s="101"/>
      <c r="VPF81" s="101"/>
      <c r="VPG81" s="101"/>
      <c r="VPH81" s="101"/>
      <c r="VPI81" s="101"/>
      <c r="VPJ81" s="101"/>
      <c r="VPK81" s="101"/>
      <c r="VPL81" s="101"/>
      <c r="VPM81" s="101"/>
      <c r="VPN81" s="101"/>
      <c r="VPO81" s="101"/>
      <c r="VPP81" s="101"/>
      <c r="VPQ81" s="101"/>
      <c r="VPR81" s="101"/>
      <c r="VPS81" s="101"/>
      <c r="VPT81" s="101"/>
      <c r="VPU81" s="101"/>
      <c r="VPV81" s="101"/>
      <c r="VPW81" s="101"/>
      <c r="VPX81" s="101"/>
      <c r="VPY81" s="101"/>
      <c r="VPZ81" s="101"/>
      <c r="VQA81" s="101"/>
      <c r="VQB81" s="101"/>
      <c r="VQC81" s="101"/>
      <c r="VQD81" s="101"/>
      <c r="VQE81" s="101"/>
      <c r="VQF81" s="101"/>
      <c r="VQG81" s="101"/>
      <c r="VQH81" s="101"/>
      <c r="VQI81" s="101"/>
      <c r="VQJ81" s="101"/>
      <c r="VQK81" s="101"/>
      <c r="VQL81" s="101"/>
      <c r="VQM81" s="101"/>
      <c r="VQN81" s="101"/>
      <c r="VQO81" s="101"/>
      <c r="VQP81" s="101"/>
      <c r="VQQ81" s="101"/>
      <c r="VQR81" s="101"/>
      <c r="VQS81" s="101"/>
      <c r="VQT81" s="101"/>
      <c r="VQU81" s="101"/>
      <c r="VQV81" s="101"/>
      <c r="VQW81" s="101"/>
      <c r="VQX81" s="101"/>
      <c r="VQY81" s="101"/>
      <c r="VQZ81" s="101"/>
      <c r="VRA81" s="101"/>
      <c r="VRB81" s="101"/>
      <c r="VRC81" s="101"/>
      <c r="VRD81" s="101"/>
      <c r="VRE81" s="101"/>
      <c r="VRF81" s="101"/>
      <c r="VRG81" s="101"/>
      <c r="VRH81" s="101"/>
      <c r="VRI81" s="101"/>
      <c r="VRJ81" s="101"/>
      <c r="VRK81" s="101"/>
      <c r="VRL81" s="101"/>
      <c r="VRM81" s="101"/>
      <c r="VRN81" s="101"/>
      <c r="VRO81" s="101"/>
      <c r="VRP81" s="101"/>
      <c r="VRQ81" s="101"/>
      <c r="VRR81" s="101"/>
      <c r="VRS81" s="101"/>
      <c r="VRT81" s="101"/>
      <c r="VRU81" s="101"/>
      <c r="VRV81" s="101"/>
      <c r="VRW81" s="101"/>
      <c r="VRX81" s="101"/>
      <c r="VRY81" s="101"/>
      <c r="VRZ81" s="101"/>
      <c r="VSA81" s="101"/>
      <c r="VSB81" s="101"/>
      <c r="VSC81" s="101"/>
      <c r="VSD81" s="101"/>
      <c r="VSE81" s="101"/>
      <c r="VSF81" s="101"/>
      <c r="VSG81" s="101"/>
      <c r="VSH81" s="101"/>
      <c r="VSI81" s="101"/>
      <c r="VSJ81" s="101"/>
      <c r="VSK81" s="101"/>
      <c r="VSL81" s="101"/>
      <c r="VSM81" s="101"/>
      <c r="VSN81" s="101"/>
      <c r="VSO81" s="101"/>
      <c r="VSP81" s="101"/>
      <c r="VSQ81" s="101"/>
      <c r="VSR81" s="101"/>
      <c r="VSS81" s="101"/>
      <c r="VST81" s="101"/>
      <c r="VSU81" s="101"/>
      <c r="VSV81" s="101"/>
      <c r="VSW81" s="101"/>
      <c r="VSX81" s="101"/>
      <c r="VSY81" s="101"/>
      <c r="VSZ81" s="101"/>
      <c r="VTA81" s="101"/>
      <c r="VTB81" s="101"/>
      <c r="VTC81" s="101"/>
      <c r="VTD81" s="101"/>
      <c r="VTE81" s="101"/>
      <c r="VTF81" s="101"/>
      <c r="VTG81" s="101"/>
      <c r="VTH81" s="101"/>
      <c r="VTI81" s="101"/>
      <c r="VTJ81" s="101"/>
      <c r="VTK81" s="101"/>
      <c r="VTL81" s="101"/>
      <c r="VTM81" s="101"/>
      <c r="VTN81" s="101"/>
      <c r="VTO81" s="101"/>
      <c r="VTP81" s="101"/>
      <c r="VTQ81" s="101"/>
      <c r="VTR81" s="101"/>
      <c r="VTS81" s="101"/>
      <c r="VTT81" s="101"/>
      <c r="VTU81" s="101"/>
      <c r="VTV81" s="101"/>
      <c r="VTW81" s="101"/>
      <c r="VTX81" s="101"/>
      <c r="VTY81" s="101"/>
      <c r="VTZ81" s="101"/>
      <c r="VUA81" s="101"/>
      <c r="VUB81" s="101"/>
      <c r="VUC81" s="101"/>
      <c r="VUD81" s="101"/>
      <c r="VUE81" s="101"/>
      <c r="VUF81" s="101"/>
      <c r="VUG81" s="101"/>
      <c r="VUH81" s="101"/>
      <c r="VUI81" s="101"/>
      <c r="VUJ81" s="101"/>
      <c r="VUK81" s="101"/>
      <c r="VUL81" s="101"/>
      <c r="VUM81" s="101"/>
      <c r="VUN81" s="101"/>
      <c r="VUO81" s="101"/>
      <c r="VUP81" s="101"/>
      <c r="VUQ81" s="101"/>
      <c r="VUR81" s="101"/>
      <c r="VUS81" s="101"/>
      <c r="VUT81" s="101"/>
      <c r="VUU81" s="101"/>
      <c r="VUV81" s="101"/>
      <c r="VUW81" s="101"/>
      <c r="VUX81" s="101"/>
      <c r="VUY81" s="101"/>
      <c r="VUZ81" s="101"/>
      <c r="VVA81" s="101"/>
      <c r="VVB81" s="101"/>
      <c r="VVC81" s="101"/>
      <c r="VVD81" s="101"/>
      <c r="VVE81" s="101"/>
      <c r="VVF81" s="101"/>
      <c r="VVG81" s="101"/>
      <c r="VVH81" s="101"/>
      <c r="VVI81" s="101"/>
      <c r="VVJ81" s="101"/>
      <c r="VVK81" s="101"/>
      <c r="VVL81" s="101"/>
      <c r="VVM81" s="101"/>
      <c r="VVN81" s="101"/>
      <c r="VVO81" s="101"/>
      <c r="VVP81" s="101"/>
      <c r="VVQ81" s="101"/>
      <c r="VVR81" s="101"/>
      <c r="VVS81" s="101"/>
      <c r="VVT81" s="101"/>
      <c r="VVU81" s="101"/>
      <c r="VVV81" s="101"/>
      <c r="VVW81" s="101"/>
      <c r="VVX81" s="101"/>
      <c r="VVY81" s="101"/>
      <c r="VVZ81" s="101"/>
      <c r="VWA81" s="101"/>
      <c r="VWB81" s="101"/>
      <c r="VWC81" s="101"/>
      <c r="VWD81" s="101"/>
      <c r="VWE81" s="101"/>
      <c r="VWF81" s="101"/>
      <c r="VWG81" s="101"/>
      <c r="VWH81" s="101"/>
      <c r="VWI81" s="101"/>
      <c r="VWJ81" s="101"/>
      <c r="VWK81" s="101"/>
      <c r="VWL81" s="101"/>
      <c r="VWM81" s="101"/>
      <c r="VWN81" s="101"/>
      <c r="VWO81" s="101"/>
      <c r="VWP81" s="101"/>
      <c r="VWQ81" s="101"/>
      <c r="VWR81" s="101"/>
      <c r="VWS81" s="101"/>
      <c r="VWT81" s="101"/>
      <c r="VWU81" s="101"/>
      <c r="VWV81" s="101"/>
      <c r="VWW81" s="101"/>
      <c r="VWX81" s="101"/>
      <c r="VWY81" s="101"/>
      <c r="VWZ81" s="101"/>
      <c r="VXA81" s="101"/>
      <c r="VXB81" s="101"/>
      <c r="VXC81" s="101"/>
      <c r="VXD81" s="101"/>
      <c r="VXE81" s="101"/>
      <c r="VXF81" s="101"/>
      <c r="VXG81" s="101"/>
      <c r="VXH81" s="101"/>
      <c r="VXI81" s="101"/>
      <c r="VXJ81" s="101"/>
      <c r="VXK81" s="101"/>
      <c r="VXL81" s="101"/>
      <c r="VXM81" s="101"/>
      <c r="VXN81" s="101"/>
      <c r="VXO81" s="101"/>
      <c r="VXP81" s="101"/>
      <c r="VXQ81" s="101"/>
      <c r="VXR81" s="101"/>
      <c r="VXS81" s="101"/>
      <c r="VXT81" s="101"/>
      <c r="VXU81" s="101"/>
      <c r="VXV81" s="101"/>
      <c r="VXW81" s="101"/>
      <c r="VXX81" s="101"/>
      <c r="VXY81" s="101"/>
      <c r="VXZ81" s="101"/>
      <c r="VYA81" s="101"/>
      <c r="VYB81" s="101"/>
      <c r="VYC81" s="101"/>
      <c r="VYD81" s="101"/>
      <c r="VYE81" s="101"/>
      <c r="VYF81" s="101"/>
      <c r="VYG81" s="101"/>
      <c r="VYH81" s="101"/>
      <c r="VYI81" s="101"/>
      <c r="VYJ81" s="101"/>
      <c r="VYK81" s="101"/>
      <c r="VYL81" s="101"/>
      <c r="VYM81" s="101"/>
      <c r="VYN81" s="101"/>
      <c r="VYO81" s="101"/>
      <c r="VYP81" s="101"/>
      <c r="VYQ81" s="101"/>
      <c r="VYR81" s="101"/>
      <c r="VYS81" s="101"/>
      <c r="VYT81" s="101"/>
      <c r="VYU81" s="101"/>
      <c r="VYV81" s="101"/>
      <c r="VYW81" s="101"/>
      <c r="VYX81" s="101"/>
      <c r="VYY81" s="101"/>
      <c r="VYZ81" s="101"/>
      <c r="VZA81" s="101"/>
      <c r="VZB81" s="101"/>
      <c r="VZC81" s="101"/>
      <c r="VZD81" s="101"/>
      <c r="VZE81" s="101"/>
      <c r="VZF81" s="101"/>
      <c r="VZG81" s="101"/>
      <c r="VZH81" s="101"/>
      <c r="VZI81" s="101"/>
      <c r="VZJ81" s="101"/>
      <c r="VZK81" s="101"/>
      <c r="VZL81" s="101"/>
      <c r="VZM81" s="101"/>
      <c r="VZN81" s="101"/>
      <c r="VZO81" s="101"/>
      <c r="VZP81" s="101"/>
      <c r="VZQ81" s="101"/>
      <c r="VZR81" s="101"/>
      <c r="VZS81" s="101"/>
      <c r="VZT81" s="101"/>
      <c r="VZU81" s="101"/>
      <c r="VZV81" s="101"/>
      <c r="VZW81" s="101"/>
      <c r="VZX81" s="101"/>
      <c r="VZY81" s="101"/>
      <c r="VZZ81" s="101"/>
      <c r="WAA81" s="101"/>
      <c r="WAB81" s="101"/>
      <c r="WAC81" s="101"/>
      <c r="WAD81" s="101"/>
      <c r="WAE81" s="101"/>
      <c r="WAF81" s="101"/>
      <c r="WAG81" s="101"/>
      <c r="WAH81" s="101"/>
      <c r="WAI81" s="101"/>
      <c r="WAJ81" s="101"/>
      <c r="WAK81" s="101"/>
      <c r="WAL81" s="101"/>
      <c r="WAM81" s="101"/>
      <c r="WAN81" s="101"/>
      <c r="WAO81" s="101"/>
      <c r="WAP81" s="101"/>
      <c r="WAQ81" s="101"/>
      <c r="WAR81" s="101"/>
      <c r="WAS81" s="101"/>
      <c r="WAT81" s="101"/>
      <c r="WAU81" s="101"/>
      <c r="WAV81" s="101"/>
      <c r="WAW81" s="101"/>
      <c r="WAX81" s="101"/>
      <c r="WAY81" s="101"/>
      <c r="WAZ81" s="101"/>
      <c r="WBA81" s="101"/>
      <c r="WBB81" s="101"/>
      <c r="WBC81" s="101"/>
      <c r="WBD81" s="101"/>
      <c r="WBE81" s="101"/>
      <c r="WBF81" s="101"/>
      <c r="WBG81" s="101"/>
      <c r="WBH81" s="101"/>
      <c r="WBI81" s="101"/>
      <c r="WBJ81" s="101"/>
      <c r="WBK81" s="101"/>
      <c r="WBL81" s="101"/>
      <c r="WBM81" s="101"/>
      <c r="WBN81" s="101"/>
      <c r="WBO81" s="101"/>
      <c r="WBP81" s="101"/>
      <c r="WBQ81" s="101"/>
      <c r="WBR81" s="101"/>
      <c r="WBS81" s="101"/>
      <c r="WBT81" s="101"/>
      <c r="WBU81" s="101"/>
      <c r="WBV81" s="101"/>
      <c r="WBW81" s="101"/>
      <c r="WBX81" s="101"/>
      <c r="WBY81" s="101"/>
      <c r="WBZ81" s="101"/>
      <c r="WCA81" s="101"/>
      <c r="WCB81" s="101"/>
      <c r="WCC81" s="101"/>
      <c r="WCD81" s="101"/>
      <c r="WCE81" s="101"/>
      <c r="WCF81" s="101"/>
      <c r="WCG81" s="101"/>
      <c r="WCH81" s="101"/>
      <c r="WCI81" s="101"/>
      <c r="WCJ81" s="101"/>
      <c r="WCK81" s="101"/>
      <c r="WCL81" s="101"/>
      <c r="WCM81" s="101"/>
      <c r="WCN81" s="101"/>
      <c r="WCO81" s="101"/>
      <c r="WCP81" s="101"/>
      <c r="WCQ81" s="101"/>
      <c r="WCR81" s="101"/>
      <c r="WCS81" s="101"/>
      <c r="WCT81" s="101"/>
      <c r="WCU81" s="101"/>
      <c r="WCV81" s="101"/>
      <c r="WCW81" s="101"/>
      <c r="WCX81" s="101"/>
      <c r="WCY81" s="101"/>
      <c r="WCZ81" s="101"/>
      <c r="WDA81" s="101"/>
      <c r="WDB81" s="101"/>
      <c r="WDC81" s="101"/>
      <c r="WDD81" s="101"/>
      <c r="WDE81" s="101"/>
      <c r="WDF81" s="101"/>
      <c r="WDG81" s="101"/>
      <c r="WDH81" s="101"/>
      <c r="WDI81" s="101"/>
      <c r="WDJ81" s="101"/>
      <c r="WDK81" s="101"/>
      <c r="WDL81" s="101"/>
      <c r="WDM81" s="101"/>
      <c r="WDN81" s="101"/>
      <c r="WDO81" s="101"/>
      <c r="WDP81" s="101"/>
      <c r="WDQ81" s="101"/>
      <c r="WDR81" s="101"/>
      <c r="WDS81" s="101"/>
      <c r="WDT81" s="101"/>
      <c r="WDU81" s="101"/>
      <c r="WDV81" s="101"/>
      <c r="WDW81" s="101"/>
      <c r="WDX81" s="101"/>
      <c r="WDY81" s="101"/>
      <c r="WDZ81" s="101"/>
      <c r="WEA81" s="101"/>
      <c r="WEB81" s="101"/>
      <c r="WEC81" s="101"/>
      <c r="WED81" s="101"/>
      <c r="WEE81" s="101"/>
      <c r="WEF81" s="101"/>
      <c r="WEG81" s="101"/>
      <c r="WEH81" s="101"/>
      <c r="WEI81" s="101"/>
      <c r="WEJ81" s="101"/>
      <c r="WEK81" s="101"/>
      <c r="WEL81" s="101"/>
      <c r="WEM81" s="101"/>
      <c r="WEN81" s="101"/>
      <c r="WEO81" s="101"/>
      <c r="WEP81" s="101"/>
      <c r="WEQ81" s="101"/>
      <c r="WER81" s="101"/>
      <c r="WES81" s="101"/>
      <c r="WET81" s="101"/>
      <c r="WEU81" s="101"/>
      <c r="WEV81" s="101"/>
      <c r="WEW81" s="101"/>
      <c r="WEX81" s="101"/>
      <c r="WEY81" s="101"/>
      <c r="WEZ81" s="101"/>
      <c r="WFA81" s="101"/>
      <c r="WFB81" s="101"/>
      <c r="WFC81" s="101"/>
      <c r="WFD81" s="101"/>
      <c r="WFE81" s="101"/>
      <c r="WFF81" s="101"/>
      <c r="WFG81" s="101"/>
      <c r="WFH81" s="101"/>
      <c r="WFI81" s="101"/>
      <c r="WFJ81" s="101"/>
      <c r="WFK81" s="101"/>
      <c r="WFL81" s="101"/>
      <c r="WFM81" s="101"/>
      <c r="WFN81" s="101"/>
      <c r="WFO81" s="101"/>
      <c r="WFP81" s="101"/>
      <c r="WFQ81" s="101"/>
      <c r="WFR81" s="101"/>
      <c r="WFS81" s="101"/>
      <c r="WFT81" s="101"/>
      <c r="WFU81" s="101"/>
      <c r="WFV81" s="101"/>
      <c r="WFW81" s="101"/>
      <c r="WFX81" s="101"/>
      <c r="WFY81" s="101"/>
      <c r="WFZ81" s="101"/>
      <c r="WGA81" s="101"/>
      <c r="WGB81" s="101"/>
      <c r="WGC81" s="101"/>
      <c r="WGD81" s="101"/>
      <c r="WGE81" s="101"/>
      <c r="WGF81" s="101"/>
      <c r="WGG81" s="101"/>
      <c r="WGH81" s="101"/>
      <c r="WGI81" s="101"/>
      <c r="WGJ81" s="101"/>
      <c r="WGK81" s="101"/>
      <c r="WGL81" s="101"/>
      <c r="WGM81" s="101"/>
      <c r="WGN81" s="101"/>
      <c r="WGO81" s="101"/>
      <c r="WGP81" s="101"/>
      <c r="WGQ81" s="101"/>
      <c r="WGR81" s="101"/>
      <c r="WGS81" s="101"/>
      <c r="WGT81" s="101"/>
      <c r="WGU81" s="101"/>
      <c r="WGV81" s="101"/>
      <c r="WGW81" s="101"/>
      <c r="WGX81" s="101"/>
      <c r="WGY81" s="101"/>
      <c r="WGZ81" s="101"/>
      <c r="WHA81" s="101"/>
      <c r="WHB81" s="101"/>
      <c r="WHC81" s="101"/>
      <c r="WHD81" s="101"/>
      <c r="WHE81" s="101"/>
      <c r="WHF81" s="101"/>
      <c r="WHG81" s="101"/>
      <c r="WHH81" s="101"/>
      <c r="WHI81" s="101"/>
      <c r="WHJ81" s="101"/>
      <c r="WHK81" s="101"/>
      <c r="WHL81" s="101"/>
      <c r="WHM81" s="101"/>
      <c r="WHN81" s="101"/>
      <c r="WHO81" s="101"/>
      <c r="WHP81" s="101"/>
      <c r="WHQ81" s="101"/>
      <c r="WHR81" s="101"/>
      <c r="WHS81" s="101"/>
      <c r="WHT81" s="101"/>
      <c r="WHU81" s="101"/>
      <c r="WHV81" s="101"/>
      <c r="WHW81" s="101"/>
      <c r="WHX81" s="101"/>
      <c r="WHY81" s="101"/>
      <c r="WHZ81" s="101"/>
      <c r="WIA81" s="101"/>
      <c r="WIB81" s="101"/>
      <c r="WIC81" s="101"/>
      <c r="WID81" s="101"/>
      <c r="WIE81" s="101"/>
      <c r="WIF81" s="101"/>
      <c r="WIG81" s="101"/>
      <c r="WIH81" s="101"/>
      <c r="WII81" s="101"/>
      <c r="WIJ81" s="101"/>
      <c r="WIK81" s="101"/>
      <c r="WIL81" s="101"/>
      <c r="WIM81" s="101"/>
      <c r="WIN81" s="101"/>
      <c r="WIO81" s="101"/>
      <c r="WIP81" s="101"/>
      <c r="WIQ81" s="101"/>
      <c r="WIR81" s="101"/>
      <c r="WIS81" s="101"/>
      <c r="WIT81" s="101"/>
      <c r="WIU81" s="101"/>
      <c r="WIV81" s="101"/>
      <c r="WIW81" s="101"/>
      <c r="WIX81" s="101"/>
      <c r="WIY81" s="101"/>
      <c r="WIZ81" s="101"/>
      <c r="WJA81" s="101"/>
      <c r="WJB81" s="101"/>
      <c r="WJC81" s="101"/>
      <c r="WJD81" s="101"/>
      <c r="WJE81" s="101"/>
      <c r="WJF81" s="101"/>
      <c r="WJG81" s="101"/>
      <c r="WJH81" s="101"/>
      <c r="WJI81" s="101"/>
      <c r="WJJ81" s="101"/>
      <c r="WJK81" s="101"/>
      <c r="WJL81" s="101"/>
      <c r="WJM81" s="101"/>
      <c r="WJN81" s="101"/>
      <c r="WJO81" s="101"/>
      <c r="WJP81" s="101"/>
      <c r="WJQ81" s="101"/>
      <c r="WJR81" s="101"/>
      <c r="WJS81" s="101"/>
      <c r="WJT81" s="101"/>
      <c r="WJU81" s="101"/>
      <c r="WJV81" s="101"/>
      <c r="WJW81" s="101"/>
      <c r="WJX81" s="101"/>
      <c r="WJY81" s="101"/>
      <c r="WJZ81" s="101"/>
      <c r="WKA81" s="101"/>
      <c r="WKB81" s="101"/>
      <c r="WKC81" s="101"/>
      <c r="WKD81" s="101"/>
      <c r="WKE81" s="101"/>
      <c r="WKF81" s="101"/>
      <c r="WKG81" s="101"/>
      <c r="WKH81" s="101"/>
      <c r="WKI81" s="101"/>
      <c r="WKJ81" s="101"/>
      <c r="WKK81" s="101"/>
      <c r="WKL81" s="101"/>
      <c r="WKM81" s="101"/>
      <c r="WKN81" s="101"/>
      <c r="WKO81" s="101"/>
      <c r="WKP81" s="101"/>
      <c r="WKQ81" s="101"/>
      <c r="WKR81" s="101"/>
      <c r="WKS81" s="101"/>
      <c r="WKT81" s="101"/>
      <c r="WKU81" s="101"/>
      <c r="WKV81" s="101"/>
      <c r="WKW81" s="101"/>
      <c r="WKX81" s="101"/>
      <c r="WKY81" s="101"/>
      <c r="WKZ81" s="101"/>
      <c r="WLA81" s="101"/>
      <c r="WLB81" s="101"/>
      <c r="WLC81" s="101"/>
      <c r="WLD81" s="101"/>
      <c r="WLE81" s="101"/>
      <c r="WLF81" s="101"/>
      <c r="WLG81" s="101"/>
      <c r="WLH81" s="101"/>
      <c r="WLI81" s="101"/>
      <c r="WLJ81" s="101"/>
      <c r="WLK81" s="101"/>
      <c r="WLL81" s="101"/>
      <c r="WLM81" s="101"/>
      <c r="WLN81" s="101"/>
      <c r="WLO81" s="101"/>
      <c r="WLP81" s="101"/>
      <c r="WLQ81" s="101"/>
      <c r="WLR81" s="101"/>
      <c r="WLS81" s="101"/>
      <c r="WLT81" s="101"/>
      <c r="WLU81" s="101"/>
      <c r="WLV81" s="101"/>
      <c r="WLW81" s="101"/>
      <c r="WLX81" s="101"/>
      <c r="WLY81" s="101"/>
      <c r="WLZ81" s="101"/>
      <c r="WMA81" s="101"/>
      <c r="WMB81" s="101"/>
      <c r="WMC81" s="101"/>
      <c r="WMD81" s="101"/>
      <c r="WME81" s="101"/>
      <c r="WMF81" s="101"/>
      <c r="WMG81" s="101"/>
      <c r="WMH81" s="101"/>
      <c r="WMI81" s="101"/>
      <c r="WMJ81" s="101"/>
      <c r="WMK81" s="101"/>
      <c r="WML81" s="101"/>
      <c r="WMM81" s="101"/>
      <c r="WMN81" s="101"/>
      <c r="WMO81" s="101"/>
      <c r="WMP81" s="101"/>
      <c r="WMQ81" s="101"/>
      <c r="WMR81" s="101"/>
      <c r="WMS81" s="101"/>
      <c r="WMT81" s="101"/>
      <c r="WMU81" s="101"/>
      <c r="WMV81" s="101"/>
      <c r="WMW81" s="101"/>
      <c r="WMX81" s="101"/>
      <c r="WMY81" s="101"/>
      <c r="WMZ81" s="101"/>
      <c r="WNA81" s="101"/>
      <c r="WNB81" s="101"/>
      <c r="WNC81" s="101"/>
      <c r="WND81" s="101"/>
      <c r="WNE81" s="101"/>
      <c r="WNF81" s="101"/>
      <c r="WNG81" s="101"/>
      <c r="WNH81" s="101"/>
      <c r="WNI81" s="101"/>
      <c r="WNJ81" s="101"/>
      <c r="WNK81" s="101"/>
      <c r="WNL81" s="101"/>
      <c r="WNM81" s="101"/>
      <c r="WNN81" s="101"/>
      <c r="WNO81" s="101"/>
      <c r="WNP81" s="101"/>
      <c r="WNQ81" s="101"/>
      <c r="WNR81" s="101"/>
      <c r="WNS81" s="101"/>
      <c r="WNT81" s="101"/>
      <c r="WNU81" s="101"/>
      <c r="WNV81" s="101"/>
      <c r="WNW81" s="101"/>
      <c r="WNX81" s="101"/>
      <c r="WNY81" s="101"/>
      <c r="WNZ81" s="101"/>
      <c r="WOA81" s="101"/>
      <c r="WOB81" s="101"/>
      <c r="WOC81" s="101"/>
      <c r="WOD81" s="101"/>
      <c r="WOE81" s="101"/>
      <c r="WOF81" s="101"/>
      <c r="WOG81" s="101"/>
      <c r="WOH81" s="101"/>
      <c r="WOI81" s="101"/>
      <c r="WOJ81" s="101"/>
      <c r="WOK81" s="101"/>
      <c r="WOL81" s="101"/>
      <c r="WOM81" s="101"/>
      <c r="WON81" s="101"/>
      <c r="WOO81" s="101"/>
      <c r="WOP81" s="101"/>
      <c r="WOQ81" s="101"/>
      <c r="WOR81" s="101"/>
      <c r="WOS81" s="101"/>
      <c r="WOT81" s="101"/>
      <c r="WOU81" s="101"/>
      <c r="WOV81" s="101"/>
      <c r="WOW81" s="101"/>
      <c r="WOX81" s="101"/>
      <c r="WOY81" s="101"/>
      <c r="WOZ81" s="101"/>
      <c r="WPA81" s="101"/>
      <c r="WPB81" s="101"/>
      <c r="WPC81" s="101"/>
      <c r="WPD81" s="101"/>
      <c r="WPE81" s="101"/>
      <c r="WPF81" s="101"/>
      <c r="WPG81" s="101"/>
      <c r="WPH81" s="101"/>
      <c r="WPI81" s="101"/>
      <c r="WPJ81" s="101"/>
      <c r="WPK81" s="101"/>
      <c r="WPL81" s="101"/>
      <c r="WPM81" s="101"/>
      <c r="WPN81" s="101"/>
      <c r="WPO81" s="101"/>
      <c r="WPP81" s="101"/>
      <c r="WPQ81" s="101"/>
      <c r="WPR81" s="101"/>
      <c r="WPS81" s="101"/>
      <c r="WPT81" s="101"/>
      <c r="WPU81" s="101"/>
      <c r="WPV81" s="101"/>
      <c r="WPW81" s="101"/>
      <c r="WPX81" s="101"/>
      <c r="WPY81" s="101"/>
      <c r="WPZ81" s="101"/>
      <c r="WQA81" s="101"/>
      <c r="WQB81" s="101"/>
      <c r="WQC81" s="101"/>
      <c r="WQD81" s="101"/>
      <c r="WQE81" s="101"/>
      <c r="WQF81" s="101"/>
      <c r="WQG81" s="101"/>
      <c r="WQH81" s="101"/>
      <c r="WQI81" s="101"/>
      <c r="WQJ81" s="101"/>
      <c r="WQK81" s="101"/>
      <c r="WQL81" s="101"/>
      <c r="WQM81" s="101"/>
      <c r="WQN81" s="101"/>
      <c r="WQO81" s="101"/>
      <c r="WQP81" s="101"/>
      <c r="WQQ81" s="101"/>
      <c r="WQR81" s="101"/>
      <c r="WQS81" s="101"/>
      <c r="WQT81" s="101"/>
      <c r="WQU81" s="101"/>
      <c r="WQV81" s="101"/>
      <c r="WQW81" s="101"/>
      <c r="WQX81" s="101"/>
      <c r="WQY81" s="101"/>
      <c r="WQZ81" s="101"/>
      <c r="WRA81" s="101"/>
      <c r="WRB81" s="101"/>
      <c r="WRC81" s="101"/>
      <c r="WRD81" s="101"/>
      <c r="WRE81" s="101"/>
      <c r="WRF81" s="101"/>
      <c r="WRG81" s="101"/>
      <c r="WRH81" s="101"/>
      <c r="WRI81" s="101"/>
      <c r="WRJ81" s="101"/>
      <c r="WRK81" s="101"/>
      <c r="WRL81" s="101"/>
      <c r="WRM81" s="101"/>
      <c r="WRN81" s="101"/>
      <c r="WRO81" s="101"/>
      <c r="WRP81" s="101"/>
      <c r="WRQ81" s="101"/>
      <c r="WRR81" s="101"/>
      <c r="WRS81" s="101"/>
      <c r="WRT81" s="101"/>
      <c r="WRU81" s="101"/>
      <c r="WRV81" s="101"/>
      <c r="WRW81" s="101"/>
      <c r="WRX81" s="101"/>
      <c r="WRY81" s="101"/>
      <c r="WRZ81" s="101"/>
      <c r="WSA81" s="101"/>
      <c r="WSB81" s="101"/>
      <c r="WSC81" s="101"/>
      <c r="WSD81" s="101"/>
      <c r="WSE81" s="101"/>
      <c r="WSF81" s="101"/>
      <c r="WSG81" s="101"/>
      <c r="WSH81" s="101"/>
      <c r="WSI81" s="101"/>
      <c r="WSJ81" s="101"/>
      <c r="WSK81" s="101"/>
      <c r="WSL81" s="101"/>
      <c r="WSM81" s="101"/>
      <c r="WSN81" s="101"/>
      <c r="WSO81" s="101"/>
      <c r="WSP81" s="101"/>
      <c r="WSQ81" s="101"/>
      <c r="WSR81" s="101"/>
      <c r="WSS81" s="101"/>
      <c r="WST81" s="101"/>
      <c r="WSU81" s="101"/>
      <c r="WSV81" s="101"/>
      <c r="WSW81" s="101"/>
      <c r="WSX81" s="101"/>
      <c r="WSY81" s="101"/>
      <c r="WSZ81" s="101"/>
      <c r="WTA81" s="101"/>
      <c r="WTB81" s="101"/>
      <c r="WTC81" s="101"/>
      <c r="WTD81" s="101"/>
      <c r="WTE81" s="101"/>
      <c r="WTF81" s="101"/>
      <c r="WTG81" s="101"/>
      <c r="WTH81" s="101"/>
      <c r="WTI81" s="101"/>
      <c r="WTJ81" s="101"/>
      <c r="WTK81" s="101"/>
      <c r="WTL81" s="101"/>
      <c r="WTM81" s="101"/>
      <c r="WTN81" s="101"/>
      <c r="WTO81" s="101"/>
      <c r="WTP81" s="101"/>
      <c r="WTQ81" s="101"/>
      <c r="WTR81" s="101"/>
      <c r="WTS81" s="101"/>
      <c r="WTT81" s="101"/>
      <c r="WTU81" s="101"/>
      <c r="WTV81" s="101"/>
      <c r="WTW81" s="101"/>
      <c r="WTX81" s="101"/>
      <c r="WTY81" s="101"/>
      <c r="WTZ81" s="101"/>
      <c r="WUA81" s="101"/>
      <c r="WUB81" s="101"/>
      <c r="WUC81" s="101"/>
      <c r="WUD81" s="101"/>
      <c r="WUE81" s="101"/>
      <c r="WUF81" s="101"/>
      <c r="WUG81" s="101"/>
      <c r="WUH81" s="101"/>
      <c r="WUI81" s="101"/>
      <c r="WUJ81" s="101"/>
      <c r="WUK81" s="101"/>
      <c r="WUL81" s="101"/>
      <c r="WUM81" s="101"/>
      <c r="WUN81" s="101"/>
      <c r="WUO81" s="101"/>
      <c r="WUP81" s="101"/>
      <c r="WUQ81" s="101"/>
      <c r="WUR81" s="101"/>
      <c r="WUS81" s="101"/>
      <c r="WUT81" s="101"/>
      <c r="WUU81" s="101"/>
      <c r="WUV81" s="101"/>
      <c r="WUW81" s="101"/>
      <c r="WUX81" s="101"/>
      <c r="WUY81" s="101"/>
      <c r="WUZ81" s="101"/>
      <c r="WVA81" s="101"/>
      <c r="WVB81" s="101"/>
      <c r="WVC81" s="101"/>
      <c r="WVD81" s="101"/>
      <c r="WVE81" s="101"/>
      <c r="WVF81" s="101"/>
      <c r="WVG81" s="101"/>
      <c r="WVH81" s="101"/>
      <c r="WVI81" s="101"/>
      <c r="WVJ81" s="101"/>
      <c r="WVK81" s="101"/>
      <c r="WVL81" s="101"/>
      <c r="WVM81" s="101"/>
      <c r="WVN81" s="101"/>
      <c r="WVO81" s="101"/>
      <c r="WVP81" s="101"/>
      <c r="WVQ81" s="101"/>
      <c r="WVR81" s="101"/>
      <c r="WVS81" s="101"/>
      <c r="WVT81" s="101"/>
      <c r="WVU81" s="101"/>
      <c r="WVV81" s="101"/>
      <c r="WVW81" s="101"/>
      <c r="WVX81" s="101"/>
      <c r="WVY81" s="101"/>
      <c r="WVZ81" s="101"/>
      <c r="WWA81" s="101"/>
      <c r="WWB81" s="101"/>
      <c r="WWC81" s="101"/>
      <c r="WWD81" s="101"/>
      <c r="WWE81" s="101"/>
      <c r="WWF81" s="101"/>
      <c r="WWG81" s="101"/>
      <c r="WWH81" s="101"/>
      <c r="WWI81" s="101"/>
      <c r="WWJ81" s="101"/>
      <c r="WWK81" s="101"/>
      <c r="WWL81" s="101"/>
      <c r="WWM81" s="101"/>
      <c r="WWN81" s="101"/>
      <c r="WWO81" s="101"/>
      <c r="WWP81" s="101"/>
      <c r="WWQ81" s="101"/>
      <c r="WWR81" s="101"/>
      <c r="WWS81" s="101"/>
      <c r="WWT81" s="101"/>
      <c r="WWU81" s="101"/>
      <c r="WWV81" s="101"/>
      <c r="WWW81" s="101"/>
      <c r="WWX81" s="101"/>
      <c r="WWY81" s="101"/>
      <c r="WWZ81" s="101"/>
      <c r="WXA81" s="101"/>
      <c r="WXB81" s="101"/>
      <c r="WXC81" s="101"/>
      <c r="WXD81" s="101"/>
      <c r="WXE81" s="101"/>
      <c r="WXF81" s="101"/>
      <c r="WXG81" s="101"/>
      <c r="WXH81" s="101"/>
      <c r="WXI81" s="101"/>
      <c r="WXJ81" s="101"/>
      <c r="WXK81" s="101"/>
      <c r="WXL81" s="101"/>
      <c r="WXM81" s="101"/>
      <c r="WXN81" s="101"/>
      <c r="WXO81" s="101"/>
      <c r="WXP81" s="101"/>
      <c r="WXQ81" s="101"/>
      <c r="WXR81" s="101"/>
      <c r="WXS81" s="101"/>
      <c r="WXT81" s="101"/>
      <c r="WXU81" s="101"/>
      <c r="WXV81" s="101"/>
      <c r="WXW81" s="101"/>
      <c r="WXX81" s="101"/>
      <c r="WXY81" s="101"/>
      <c r="WXZ81" s="101"/>
      <c r="WYA81" s="101"/>
      <c r="WYB81" s="101"/>
      <c r="WYC81" s="101"/>
      <c r="WYD81" s="101"/>
      <c r="WYE81" s="101"/>
      <c r="WYF81" s="101"/>
      <c r="WYG81" s="101"/>
      <c r="WYH81" s="101"/>
      <c r="WYI81" s="101"/>
      <c r="WYJ81" s="101"/>
      <c r="WYK81" s="101"/>
      <c r="WYL81" s="101"/>
      <c r="WYM81" s="101"/>
      <c r="WYN81" s="101"/>
      <c r="WYO81" s="101"/>
      <c r="WYP81" s="101"/>
      <c r="WYQ81" s="101"/>
      <c r="WYR81" s="101"/>
      <c r="WYS81" s="101"/>
      <c r="WYT81" s="101"/>
      <c r="WYU81" s="101"/>
      <c r="WYV81" s="101"/>
      <c r="WYW81" s="101"/>
      <c r="WYX81" s="101"/>
      <c r="WYY81" s="101"/>
      <c r="WYZ81" s="101"/>
      <c r="WZA81" s="101"/>
      <c r="WZB81" s="101"/>
      <c r="WZC81" s="101"/>
      <c r="WZD81" s="101"/>
      <c r="WZE81" s="101"/>
      <c r="WZF81" s="101"/>
      <c r="WZG81" s="101"/>
      <c r="WZH81" s="101"/>
      <c r="WZI81" s="101"/>
      <c r="WZJ81" s="101"/>
      <c r="WZK81" s="101"/>
      <c r="WZL81" s="101"/>
      <c r="WZM81" s="101"/>
      <c r="WZN81" s="101"/>
      <c r="WZO81" s="101"/>
      <c r="WZP81" s="101"/>
      <c r="WZQ81" s="101"/>
      <c r="WZR81" s="101"/>
      <c r="WZS81" s="101"/>
      <c r="WZT81" s="101"/>
      <c r="WZU81" s="101"/>
      <c r="WZV81" s="101"/>
      <c r="WZW81" s="101"/>
      <c r="WZX81" s="101"/>
      <c r="WZY81" s="101"/>
      <c r="WZZ81" s="101"/>
      <c r="XAA81" s="101"/>
      <c r="XAB81" s="101"/>
      <c r="XAC81" s="101"/>
      <c r="XAD81" s="101"/>
      <c r="XAE81" s="101"/>
      <c r="XAF81" s="101"/>
      <c r="XAG81" s="101"/>
      <c r="XAH81" s="101"/>
      <c r="XAI81" s="101"/>
      <c r="XAJ81" s="101"/>
      <c r="XAK81" s="101"/>
      <c r="XAL81" s="101"/>
      <c r="XAM81" s="101"/>
      <c r="XAN81" s="101"/>
      <c r="XAO81" s="101"/>
      <c r="XAP81" s="101"/>
      <c r="XAQ81" s="101"/>
      <c r="XAR81" s="101"/>
      <c r="XAS81" s="101"/>
      <c r="XAT81" s="101"/>
      <c r="XAU81" s="101"/>
      <c r="XAV81" s="101"/>
      <c r="XAW81" s="101"/>
      <c r="XAX81" s="101"/>
      <c r="XAY81" s="101"/>
      <c r="XAZ81" s="101"/>
      <c r="XBA81" s="101"/>
      <c r="XBB81" s="101"/>
      <c r="XBC81" s="101"/>
      <c r="XBD81" s="101"/>
      <c r="XBE81" s="101"/>
      <c r="XBF81" s="101"/>
      <c r="XBG81" s="101"/>
      <c r="XBH81" s="101"/>
      <c r="XBI81" s="101"/>
      <c r="XBJ81" s="101"/>
      <c r="XBK81" s="101"/>
      <c r="XBL81" s="101"/>
      <c r="XBM81" s="101"/>
      <c r="XBN81" s="101"/>
      <c r="XBO81" s="101"/>
      <c r="XBP81" s="101"/>
      <c r="XBQ81" s="101"/>
      <c r="XBR81" s="101"/>
      <c r="XBS81" s="101"/>
      <c r="XBT81" s="101"/>
      <c r="XBU81" s="101"/>
      <c r="XBV81" s="101"/>
      <c r="XBW81" s="101"/>
      <c r="XBX81" s="101"/>
      <c r="XBY81" s="101"/>
      <c r="XBZ81" s="101"/>
      <c r="XCA81" s="101"/>
      <c r="XCB81" s="101"/>
      <c r="XCC81" s="101"/>
      <c r="XCD81" s="101"/>
      <c r="XCE81" s="101"/>
      <c r="XCF81" s="101"/>
      <c r="XCG81" s="101"/>
      <c r="XCH81" s="101"/>
      <c r="XCI81" s="101"/>
      <c r="XCJ81" s="101"/>
      <c r="XCK81" s="101"/>
      <c r="XCL81" s="101"/>
      <c r="XCM81" s="101"/>
      <c r="XCN81" s="101"/>
      <c r="XCO81" s="101"/>
      <c r="XCP81" s="101"/>
      <c r="XCQ81" s="101"/>
      <c r="XCR81" s="101"/>
      <c r="XCS81" s="101"/>
      <c r="XCT81" s="101"/>
      <c r="XCU81" s="101"/>
      <c r="XCV81" s="101"/>
      <c r="XCW81" s="101"/>
      <c r="XCX81" s="101"/>
      <c r="XCY81" s="101"/>
      <c r="XCZ81" s="101"/>
      <c r="XDA81" s="101"/>
      <c r="XDB81" s="101"/>
      <c r="XDC81" s="101"/>
      <c r="XDD81" s="101"/>
      <c r="XDE81" s="101"/>
      <c r="XDF81" s="101"/>
      <c r="XDG81" s="101"/>
      <c r="XDH81" s="101"/>
      <c r="XDI81" s="101"/>
      <c r="XDJ81" s="101"/>
      <c r="XDK81" s="101"/>
      <c r="XDL81" s="101"/>
      <c r="XDM81" s="101"/>
      <c r="XDN81" s="101"/>
      <c r="XDO81" s="101"/>
      <c r="XDP81" s="101"/>
      <c r="XDQ81" s="101"/>
      <c r="XDR81" s="101"/>
      <c r="XDS81" s="101"/>
      <c r="XDT81" s="101"/>
      <c r="XDU81" s="101"/>
      <c r="XDV81" s="101"/>
      <c r="XDW81" s="101"/>
      <c r="XDX81" s="101"/>
      <c r="XDY81" s="101"/>
      <c r="XDZ81" s="101"/>
      <c r="XEA81" s="101"/>
      <c r="XEB81" s="101"/>
      <c r="XEC81" s="101"/>
      <c r="XED81" s="101"/>
      <c r="XEE81" s="101"/>
      <c r="XEF81" s="101"/>
      <c r="XEG81" s="101"/>
      <c r="XEH81" s="101"/>
      <c r="XEI81" s="101"/>
      <c r="XEJ81" s="101"/>
      <c r="XEK81" s="101"/>
      <c r="XEL81" s="101"/>
      <c r="XEM81" s="101"/>
      <c r="XEN81" s="101"/>
      <c r="XEO81" s="101"/>
      <c r="XEP81" s="101"/>
      <c r="XEQ81" s="101"/>
    </row>
    <row r="82" s="103" customFormat="1" customHeight="1" spans="1:10">
      <c r="A82" s="43">
        <v>79</v>
      </c>
      <c r="B82" s="43" t="s">
        <v>12</v>
      </c>
      <c r="C82" s="43" t="s">
        <v>13</v>
      </c>
      <c r="D82" s="107" t="s">
        <v>92</v>
      </c>
      <c r="E82" s="107" t="s">
        <v>166</v>
      </c>
      <c r="F82" s="108" t="s">
        <v>167</v>
      </c>
      <c r="G82" s="43" t="s">
        <v>95</v>
      </c>
      <c r="H82" s="43">
        <v>1500</v>
      </c>
      <c r="I82" s="43" t="s">
        <v>18</v>
      </c>
      <c r="J82" s="43"/>
    </row>
    <row r="83" s="103" customFormat="1" customHeight="1" spans="1:10">
      <c r="A83" s="43">
        <v>80</v>
      </c>
      <c r="B83" s="43" t="s">
        <v>12</v>
      </c>
      <c r="C83" s="43" t="s">
        <v>13</v>
      </c>
      <c r="D83" s="107" t="s">
        <v>92</v>
      </c>
      <c r="E83" s="107" t="s">
        <v>168</v>
      </c>
      <c r="F83" s="108" t="s">
        <v>169</v>
      </c>
      <c r="G83" s="43" t="s">
        <v>95</v>
      </c>
      <c r="H83" s="43">
        <v>1500</v>
      </c>
      <c r="I83" s="43" t="s">
        <v>18</v>
      </c>
      <c r="J83" s="43"/>
    </row>
    <row r="84" s="103" customFormat="1" customHeight="1" spans="1:10">
      <c r="A84" s="43">
        <v>81</v>
      </c>
      <c r="B84" s="43" t="s">
        <v>12</v>
      </c>
      <c r="C84" s="43" t="s">
        <v>13</v>
      </c>
      <c r="D84" s="107" t="s">
        <v>92</v>
      </c>
      <c r="E84" s="107" t="s">
        <v>168</v>
      </c>
      <c r="F84" s="108" t="s">
        <v>170</v>
      </c>
      <c r="G84" s="43" t="s">
        <v>95</v>
      </c>
      <c r="H84" s="43">
        <v>1500</v>
      </c>
      <c r="I84" s="43" t="s">
        <v>18</v>
      </c>
      <c r="J84" s="43"/>
    </row>
    <row r="85" s="103" customFormat="1" customHeight="1" spans="1:10">
      <c r="A85" s="43">
        <v>82</v>
      </c>
      <c r="B85" s="43" t="s">
        <v>12</v>
      </c>
      <c r="C85" s="43" t="s">
        <v>13</v>
      </c>
      <c r="D85" s="107" t="s">
        <v>92</v>
      </c>
      <c r="E85" s="107" t="s">
        <v>168</v>
      </c>
      <c r="F85" s="108" t="s">
        <v>171</v>
      </c>
      <c r="G85" s="43" t="s">
        <v>95</v>
      </c>
      <c r="H85" s="43">
        <v>1500</v>
      </c>
      <c r="I85" s="43" t="s">
        <v>18</v>
      </c>
      <c r="J85" s="43"/>
    </row>
    <row r="86" s="103" customFormat="1" customHeight="1" spans="1:10">
      <c r="A86" s="43">
        <v>83</v>
      </c>
      <c r="B86" s="43" t="s">
        <v>12</v>
      </c>
      <c r="C86" s="43" t="s">
        <v>13</v>
      </c>
      <c r="D86" s="107" t="s">
        <v>92</v>
      </c>
      <c r="E86" s="107" t="s">
        <v>168</v>
      </c>
      <c r="F86" s="108" t="s">
        <v>172</v>
      </c>
      <c r="G86" s="43" t="s">
        <v>95</v>
      </c>
      <c r="H86" s="43">
        <v>1500</v>
      </c>
      <c r="I86" s="43" t="s">
        <v>18</v>
      </c>
      <c r="J86" s="43"/>
    </row>
    <row r="87" s="103" customFormat="1" customHeight="1" spans="1:10">
      <c r="A87" s="43">
        <v>84</v>
      </c>
      <c r="B87" s="43" t="s">
        <v>12</v>
      </c>
      <c r="C87" s="43" t="s">
        <v>13</v>
      </c>
      <c r="D87" s="107"/>
      <c r="E87" s="107"/>
      <c r="F87" s="108" t="s">
        <v>173</v>
      </c>
      <c r="G87" s="43" t="s">
        <v>38</v>
      </c>
      <c r="H87" s="43">
        <v>310</v>
      </c>
      <c r="I87" s="43" t="s">
        <v>18</v>
      </c>
      <c r="J87" s="43"/>
    </row>
    <row r="88" s="103" customFormat="1" customHeight="1" spans="1:10">
      <c r="A88" s="43">
        <v>85</v>
      </c>
      <c r="B88" s="43" t="s">
        <v>12</v>
      </c>
      <c r="C88" s="43" t="s">
        <v>13</v>
      </c>
      <c r="D88" s="107"/>
      <c r="E88" s="107"/>
      <c r="F88" s="108" t="s">
        <v>174</v>
      </c>
      <c r="G88" s="43" t="s">
        <v>38</v>
      </c>
      <c r="H88" s="43">
        <v>310</v>
      </c>
      <c r="I88" s="43" t="s">
        <v>18</v>
      </c>
      <c r="J88" s="43"/>
    </row>
    <row r="89" s="103" customFormat="1" customHeight="1" spans="1:10">
      <c r="A89" s="43">
        <v>86</v>
      </c>
      <c r="B89" s="43" t="s">
        <v>12</v>
      </c>
      <c r="C89" s="43" t="s">
        <v>13</v>
      </c>
      <c r="D89" s="107" t="s">
        <v>81</v>
      </c>
      <c r="E89" s="107" t="s">
        <v>175</v>
      </c>
      <c r="F89" s="108" t="s">
        <v>176</v>
      </c>
      <c r="G89" s="43" t="s">
        <v>17</v>
      </c>
      <c r="H89" s="43">
        <v>1800</v>
      </c>
      <c r="I89" s="43" t="s">
        <v>18</v>
      </c>
      <c r="J89" s="114"/>
    </row>
    <row r="90" s="103" customFormat="1" customHeight="1" spans="1:10">
      <c r="A90" s="43">
        <v>87</v>
      </c>
      <c r="B90" s="43" t="s">
        <v>12</v>
      </c>
      <c r="C90" s="43" t="s">
        <v>13</v>
      </c>
      <c r="D90" s="107" t="s">
        <v>177</v>
      </c>
      <c r="E90" s="107" t="s">
        <v>175</v>
      </c>
      <c r="F90" s="108" t="s">
        <v>178</v>
      </c>
      <c r="G90" s="43" t="s">
        <v>115</v>
      </c>
      <c r="H90" s="43">
        <v>1200</v>
      </c>
      <c r="I90" s="43" t="s">
        <v>18</v>
      </c>
      <c r="J90" s="114"/>
    </row>
    <row r="91" s="103" customFormat="1" customHeight="1" spans="1:10">
      <c r="A91" s="43">
        <v>88</v>
      </c>
      <c r="B91" s="43" t="s">
        <v>12</v>
      </c>
      <c r="C91" s="43" t="s">
        <v>13</v>
      </c>
      <c r="D91" s="107" t="s">
        <v>177</v>
      </c>
      <c r="E91" s="107" t="s">
        <v>175</v>
      </c>
      <c r="F91" s="108" t="s">
        <v>179</v>
      </c>
      <c r="G91" s="43" t="s">
        <v>115</v>
      </c>
      <c r="H91" s="43">
        <v>1200</v>
      </c>
      <c r="I91" s="43" t="s">
        <v>18</v>
      </c>
      <c r="J91" s="114"/>
    </row>
    <row r="92" s="103" customFormat="1" customHeight="1" spans="1:10">
      <c r="A92" s="43">
        <v>89</v>
      </c>
      <c r="B92" s="43" t="s">
        <v>12</v>
      </c>
      <c r="C92" s="43" t="s">
        <v>13</v>
      </c>
      <c r="D92" s="107" t="s">
        <v>102</v>
      </c>
      <c r="E92" s="107" t="s">
        <v>180</v>
      </c>
      <c r="F92" s="108" t="s">
        <v>181</v>
      </c>
      <c r="G92" s="43" t="s">
        <v>95</v>
      </c>
      <c r="H92" s="43">
        <v>1500</v>
      </c>
      <c r="I92" s="43" t="s">
        <v>18</v>
      </c>
      <c r="J92" s="114"/>
    </row>
    <row r="93" s="103" customFormat="1" customHeight="1" spans="1:10">
      <c r="A93" s="43">
        <v>90</v>
      </c>
      <c r="B93" s="43" t="s">
        <v>12</v>
      </c>
      <c r="C93" s="43" t="s">
        <v>13</v>
      </c>
      <c r="D93" s="107" t="s">
        <v>102</v>
      </c>
      <c r="E93" s="107" t="s">
        <v>182</v>
      </c>
      <c r="F93" s="108" t="s">
        <v>183</v>
      </c>
      <c r="G93" s="43" t="s">
        <v>95</v>
      </c>
      <c r="H93" s="43">
        <v>1500</v>
      </c>
      <c r="I93" s="43" t="s">
        <v>18</v>
      </c>
      <c r="J93" s="114"/>
    </row>
    <row r="94" s="103" customFormat="1" customHeight="1" spans="1:10">
      <c r="A94" s="43">
        <v>91</v>
      </c>
      <c r="B94" s="43" t="s">
        <v>12</v>
      </c>
      <c r="C94" s="43" t="s">
        <v>13</v>
      </c>
      <c r="D94" s="107" t="s">
        <v>102</v>
      </c>
      <c r="E94" s="107" t="s">
        <v>184</v>
      </c>
      <c r="F94" s="108" t="s">
        <v>185</v>
      </c>
      <c r="G94" s="43" t="s">
        <v>95</v>
      </c>
      <c r="H94" s="43">
        <v>1500</v>
      </c>
      <c r="I94" s="43" t="s">
        <v>18</v>
      </c>
      <c r="J94" s="114"/>
    </row>
    <row r="95" s="103" customFormat="1" customHeight="1" spans="1:10">
      <c r="A95" s="43">
        <v>92</v>
      </c>
      <c r="B95" s="43" t="s">
        <v>12</v>
      </c>
      <c r="C95" s="43" t="s">
        <v>13</v>
      </c>
      <c r="D95" s="107" t="s">
        <v>102</v>
      </c>
      <c r="E95" s="107" t="s">
        <v>186</v>
      </c>
      <c r="F95" s="108" t="s">
        <v>187</v>
      </c>
      <c r="G95" s="43" t="s">
        <v>95</v>
      </c>
      <c r="H95" s="43">
        <v>1500</v>
      </c>
      <c r="I95" s="43" t="s">
        <v>18</v>
      </c>
      <c r="J95" s="114"/>
    </row>
    <row r="96" s="103" customFormat="1" customHeight="1" spans="1:10">
      <c r="A96" s="43">
        <v>93</v>
      </c>
      <c r="B96" s="43" t="s">
        <v>12</v>
      </c>
      <c r="C96" s="43" t="s">
        <v>13</v>
      </c>
      <c r="D96" s="107" t="s">
        <v>102</v>
      </c>
      <c r="E96" s="107" t="s">
        <v>188</v>
      </c>
      <c r="F96" s="108" t="s">
        <v>189</v>
      </c>
      <c r="G96" s="43" t="s">
        <v>95</v>
      </c>
      <c r="H96" s="43">
        <v>1500</v>
      </c>
      <c r="I96" s="43" t="s">
        <v>18</v>
      </c>
      <c r="J96" s="114"/>
    </row>
    <row r="97" s="103" customFormat="1" customHeight="1" spans="1:10">
      <c r="A97" s="43">
        <v>94</v>
      </c>
      <c r="B97" s="43" t="s">
        <v>12</v>
      </c>
      <c r="C97" s="43" t="s">
        <v>13</v>
      </c>
      <c r="D97" s="107" t="s">
        <v>102</v>
      </c>
      <c r="E97" s="107" t="s">
        <v>190</v>
      </c>
      <c r="F97" s="108" t="s">
        <v>191</v>
      </c>
      <c r="G97" s="43" t="s">
        <v>95</v>
      </c>
      <c r="H97" s="43">
        <v>1500</v>
      </c>
      <c r="I97" s="43" t="s">
        <v>18</v>
      </c>
      <c r="J97" s="114"/>
    </row>
    <row r="98" s="103" customFormat="1" customHeight="1" spans="1:10">
      <c r="A98" s="43">
        <v>95</v>
      </c>
      <c r="B98" s="43" t="s">
        <v>12</v>
      </c>
      <c r="C98" s="43" t="s">
        <v>13</v>
      </c>
      <c r="D98" s="107" t="s">
        <v>102</v>
      </c>
      <c r="E98" s="107" t="s">
        <v>192</v>
      </c>
      <c r="F98" s="108" t="s">
        <v>193</v>
      </c>
      <c r="G98" s="43" t="s">
        <v>95</v>
      </c>
      <c r="H98" s="43">
        <v>1500</v>
      </c>
      <c r="I98" s="43" t="s">
        <v>18</v>
      </c>
      <c r="J98" s="114"/>
    </row>
    <row r="99" s="103" customFormat="1" customHeight="1" spans="1:10">
      <c r="A99" s="43">
        <v>96</v>
      </c>
      <c r="B99" s="43" t="s">
        <v>12</v>
      </c>
      <c r="C99" s="43" t="s">
        <v>13</v>
      </c>
      <c r="D99" s="107" t="s">
        <v>102</v>
      </c>
      <c r="E99" s="107" t="s">
        <v>194</v>
      </c>
      <c r="F99" s="108" t="s">
        <v>195</v>
      </c>
      <c r="G99" s="43" t="s">
        <v>95</v>
      </c>
      <c r="H99" s="43">
        <v>1500</v>
      </c>
      <c r="I99" s="43" t="s">
        <v>18</v>
      </c>
      <c r="J99" s="114"/>
    </row>
    <row r="100" s="103" customFormat="1" customHeight="1" spans="1:10">
      <c r="A100" s="43">
        <v>97</v>
      </c>
      <c r="B100" s="43" t="s">
        <v>12</v>
      </c>
      <c r="C100" s="43" t="s">
        <v>13</v>
      </c>
      <c r="D100" s="107" t="s">
        <v>89</v>
      </c>
      <c r="E100" s="107" t="s">
        <v>196</v>
      </c>
      <c r="F100" s="108" t="s">
        <v>197</v>
      </c>
      <c r="G100" s="43" t="s">
        <v>17</v>
      </c>
      <c r="H100" s="43">
        <v>1800</v>
      </c>
      <c r="I100" s="43" t="s">
        <v>18</v>
      </c>
      <c r="J100" s="43"/>
    </row>
    <row r="101" s="103" customFormat="1" customHeight="1" spans="1:10">
      <c r="A101" s="43">
        <v>98</v>
      </c>
      <c r="B101" s="43" t="s">
        <v>12</v>
      </c>
      <c r="C101" s="43" t="s">
        <v>13</v>
      </c>
      <c r="D101" s="107" t="s">
        <v>109</v>
      </c>
      <c r="E101" s="107" t="s">
        <v>198</v>
      </c>
      <c r="F101" s="108" t="s">
        <v>199</v>
      </c>
      <c r="G101" s="43" t="s">
        <v>95</v>
      </c>
      <c r="H101" s="43">
        <v>1500</v>
      </c>
      <c r="I101" s="43" t="s">
        <v>18</v>
      </c>
      <c r="J101" s="114"/>
    </row>
    <row r="102" s="103" customFormat="1" customHeight="1" spans="1:10">
      <c r="A102" s="43">
        <v>99</v>
      </c>
      <c r="B102" s="43" t="s">
        <v>12</v>
      </c>
      <c r="C102" s="43" t="s">
        <v>13</v>
      </c>
      <c r="D102" s="107" t="s">
        <v>109</v>
      </c>
      <c r="E102" s="107" t="s">
        <v>200</v>
      </c>
      <c r="F102" s="108" t="s">
        <v>201</v>
      </c>
      <c r="G102" s="43" t="s">
        <v>95</v>
      </c>
      <c r="H102" s="43">
        <v>1500</v>
      </c>
      <c r="I102" s="43" t="s">
        <v>18</v>
      </c>
      <c r="J102" s="114"/>
    </row>
    <row r="103" s="103" customFormat="1" customHeight="1" spans="1:10">
      <c r="A103" s="43">
        <v>100</v>
      </c>
      <c r="B103" s="43" t="s">
        <v>12</v>
      </c>
      <c r="C103" s="43" t="s">
        <v>13</v>
      </c>
      <c r="D103" s="107" t="s">
        <v>63</v>
      </c>
      <c r="E103" s="107" t="s">
        <v>202</v>
      </c>
      <c r="F103" s="108" t="s">
        <v>203</v>
      </c>
      <c r="G103" s="43" t="s">
        <v>17</v>
      </c>
      <c r="H103" s="43">
        <v>1800</v>
      </c>
      <c r="I103" s="43" t="s">
        <v>18</v>
      </c>
      <c r="J103" s="114"/>
    </row>
    <row r="104" s="103" customFormat="1" customHeight="1" spans="1:10">
      <c r="A104" s="43">
        <v>101</v>
      </c>
      <c r="B104" s="43" t="s">
        <v>12</v>
      </c>
      <c r="C104" s="43" t="s">
        <v>13</v>
      </c>
      <c r="D104" s="107" t="s">
        <v>63</v>
      </c>
      <c r="E104" s="107" t="s">
        <v>204</v>
      </c>
      <c r="F104" s="108" t="s">
        <v>205</v>
      </c>
      <c r="G104" s="43" t="s">
        <v>17</v>
      </c>
      <c r="H104" s="43">
        <v>1800</v>
      </c>
      <c r="I104" s="43" t="s">
        <v>18</v>
      </c>
      <c r="J104" s="114"/>
    </row>
    <row r="105" s="103" customFormat="1" customHeight="1" spans="1:10">
      <c r="A105" s="43">
        <v>102</v>
      </c>
      <c r="B105" s="43" t="s">
        <v>12</v>
      </c>
      <c r="C105" s="43" t="s">
        <v>13</v>
      </c>
      <c r="D105" s="107" t="s">
        <v>19</v>
      </c>
      <c r="E105" s="107" t="s">
        <v>206</v>
      </c>
      <c r="F105" s="108" t="s">
        <v>207</v>
      </c>
      <c r="G105" s="43" t="s">
        <v>17</v>
      </c>
      <c r="H105" s="43">
        <v>1800</v>
      </c>
      <c r="I105" s="43" t="s">
        <v>18</v>
      </c>
      <c r="J105" s="114"/>
    </row>
    <row r="106" s="103" customFormat="1" customHeight="1" spans="1:10">
      <c r="A106" s="43">
        <v>103</v>
      </c>
      <c r="B106" s="43" t="s">
        <v>12</v>
      </c>
      <c r="C106" s="43" t="s">
        <v>13</v>
      </c>
      <c r="D106" s="107" t="s">
        <v>102</v>
      </c>
      <c r="E106" s="107" t="s">
        <v>208</v>
      </c>
      <c r="F106" s="108" t="s">
        <v>209</v>
      </c>
      <c r="G106" s="43" t="s">
        <v>95</v>
      </c>
      <c r="H106" s="43">
        <v>1500</v>
      </c>
      <c r="I106" s="43" t="s">
        <v>18</v>
      </c>
      <c r="J106" s="43"/>
    </row>
    <row r="107" s="103" customFormat="1" customHeight="1" spans="1:10">
      <c r="A107" s="43">
        <v>104</v>
      </c>
      <c r="B107" s="43" t="s">
        <v>12</v>
      </c>
      <c r="C107" s="43" t="s">
        <v>13</v>
      </c>
      <c r="D107" s="107" t="s">
        <v>210</v>
      </c>
      <c r="E107" s="107" t="s">
        <v>211</v>
      </c>
      <c r="F107" s="108" t="s">
        <v>212</v>
      </c>
      <c r="G107" s="43" t="s">
        <v>95</v>
      </c>
      <c r="H107" s="43">
        <v>1500</v>
      </c>
      <c r="I107" s="43" t="s">
        <v>18</v>
      </c>
      <c r="J107" s="43"/>
    </row>
    <row r="108" s="103" customFormat="1" customHeight="1" spans="1:10">
      <c r="A108" s="43">
        <v>105</v>
      </c>
      <c r="B108" s="43" t="s">
        <v>12</v>
      </c>
      <c r="C108" s="43" t="s">
        <v>13</v>
      </c>
      <c r="D108" s="107" t="s">
        <v>52</v>
      </c>
      <c r="E108" s="107" t="s">
        <v>213</v>
      </c>
      <c r="F108" s="108" t="s">
        <v>214</v>
      </c>
      <c r="G108" s="43" t="s">
        <v>17</v>
      </c>
      <c r="H108" s="43">
        <v>1800</v>
      </c>
      <c r="I108" s="43" t="s">
        <v>18</v>
      </c>
      <c r="J108" s="43"/>
    </row>
    <row r="109" s="103" customFormat="1" customHeight="1" spans="1:10">
      <c r="A109" s="43">
        <v>106</v>
      </c>
      <c r="B109" s="43" t="s">
        <v>12</v>
      </c>
      <c r="C109" s="43" t="s">
        <v>13</v>
      </c>
      <c r="D109" s="107" t="s">
        <v>52</v>
      </c>
      <c r="E109" s="107" t="s">
        <v>213</v>
      </c>
      <c r="F109" s="108" t="s">
        <v>215</v>
      </c>
      <c r="G109" s="43" t="s">
        <v>17</v>
      </c>
      <c r="H109" s="43">
        <v>1800</v>
      </c>
      <c r="I109" s="43" t="s">
        <v>18</v>
      </c>
      <c r="J109" s="43"/>
    </row>
    <row r="110" s="103" customFormat="1" customHeight="1" spans="1:10">
      <c r="A110" s="43">
        <v>107</v>
      </c>
      <c r="B110" s="43" t="s">
        <v>12</v>
      </c>
      <c r="C110" s="43" t="s">
        <v>13</v>
      </c>
      <c r="D110" s="107" t="s">
        <v>52</v>
      </c>
      <c r="E110" s="107" t="s">
        <v>216</v>
      </c>
      <c r="F110" s="108" t="s">
        <v>217</v>
      </c>
      <c r="G110" s="43" t="s">
        <v>17</v>
      </c>
      <c r="H110" s="43">
        <v>1800</v>
      </c>
      <c r="I110" s="43" t="s">
        <v>18</v>
      </c>
      <c r="J110" s="43"/>
    </row>
    <row r="111" s="103" customFormat="1" customHeight="1" spans="1:10">
      <c r="A111" s="43">
        <v>108</v>
      </c>
      <c r="B111" s="43" t="s">
        <v>12</v>
      </c>
      <c r="C111" s="43" t="s">
        <v>13</v>
      </c>
      <c r="D111" s="107" t="s">
        <v>63</v>
      </c>
      <c r="E111" s="107" t="s">
        <v>218</v>
      </c>
      <c r="F111" s="108" t="s">
        <v>219</v>
      </c>
      <c r="G111" s="43" t="s">
        <v>17</v>
      </c>
      <c r="H111" s="43">
        <v>1800</v>
      </c>
      <c r="I111" s="43" t="s">
        <v>18</v>
      </c>
      <c r="J111" s="43"/>
    </row>
    <row r="112" s="103" customFormat="1" customHeight="1" spans="1:10">
      <c r="A112" s="43">
        <v>109</v>
      </c>
      <c r="B112" s="43" t="s">
        <v>12</v>
      </c>
      <c r="C112" s="43" t="s">
        <v>13</v>
      </c>
      <c r="D112" s="107" t="s">
        <v>63</v>
      </c>
      <c r="E112" s="107" t="s">
        <v>220</v>
      </c>
      <c r="F112" s="108" t="s">
        <v>221</v>
      </c>
      <c r="G112" s="43" t="s">
        <v>17</v>
      </c>
      <c r="H112" s="43">
        <v>1800</v>
      </c>
      <c r="I112" s="43" t="s">
        <v>18</v>
      </c>
      <c r="J112" s="43"/>
    </row>
    <row r="113" s="103" customFormat="1" customHeight="1" spans="1:10">
      <c r="A113" s="43">
        <v>110</v>
      </c>
      <c r="B113" s="43" t="s">
        <v>12</v>
      </c>
      <c r="C113" s="43" t="s">
        <v>13</v>
      </c>
      <c r="D113" s="107" t="s">
        <v>66</v>
      </c>
      <c r="E113" s="107" t="s">
        <v>71</v>
      </c>
      <c r="F113" s="108" t="s">
        <v>222</v>
      </c>
      <c r="G113" s="43" t="s">
        <v>17</v>
      </c>
      <c r="H113" s="43">
        <v>1800</v>
      </c>
      <c r="I113" s="43" t="s">
        <v>18</v>
      </c>
      <c r="J113" s="43"/>
    </row>
    <row r="114" s="103" customFormat="1" customHeight="1" spans="1:10">
      <c r="A114" s="43">
        <v>111</v>
      </c>
      <c r="B114" s="43" t="s">
        <v>12</v>
      </c>
      <c r="C114" s="43" t="s">
        <v>13</v>
      </c>
      <c r="D114" s="107" t="s">
        <v>81</v>
      </c>
      <c r="E114" s="107" t="s">
        <v>223</v>
      </c>
      <c r="F114" s="108" t="s">
        <v>224</v>
      </c>
      <c r="G114" s="43" t="s">
        <v>17</v>
      </c>
      <c r="H114" s="43">
        <v>1800</v>
      </c>
      <c r="I114" s="43" t="s">
        <v>18</v>
      </c>
      <c r="J114" s="43"/>
    </row>
    <row r="115" s="103" customFormat="1" customHeight="1" spans="1:10">
      <c r="A115" s="43">
        <v>112</v>
      </c>
      <c r="B115" s="43" t="s">
        <v>12</v>
      </c>
      <c r="C115" s="43" t="s">
        <v>13</v>
      </c>
      <c r="D115" s="107" t="s">
        <v>81</v>
      </c>
      <c r="E115" s="107" t="s">
        <v>225</v>
      </c>
      <c r="F115" s="108" t="s">
        <v>226</v>
      </c>
      <c r="G115" s="43" t="s">
        <v>17</v>
      </c>
      <c r="H115" s="43">
        <v>1800</v>
      </c>
      <c r="I115" s="43" t="s">
        <v>18</v>
      </c>
      <c r="J115" s="43"/>
    </row>
    <row r="116" s="103" customFormat="1" customHeight="1" spans="1:10">
      <c r="A116" s="43">
        <v>113</v>
      </c>
      <c r="B116" s="43" t="s">
        <v>12</v>
      </c>
      <c r="C116" s="43" t="s">
        <v>13</v>
      </c>
      <c r="D116" s="107" t="s">
        <v>81</v>
      </c>
      <c r="E116" s="107" t="s">
        <v>227</v>
      </c>
      <c r="F116" s="108" t="s">
        <v>228</v>
      </c>
      <c r="G116" s="43" t="s">
        <v>17</v>
      </c>
      <c r="H116" s="43">
        <v>1800</v>
      </c>
      <c r="I116" s="43" t="s">
        <v>18</v>
      </c>
      <c r="J116" s="43"/>
    </row>
    <row r="117" s="103" customFormat="1" customHeight="1" spans="1:10">
      <c r="A117" s="43">
        <v>114</v>
      </c>
      <c r="B117" s="43" t="s">
        <v>12</v>
      </c>
      <c r="C117" s="43" t="s">
        <v>13</v>
      </c>
      <c r="D117" s="107" t="s">
        <v>229</v>
      </c>
      <c r="E117" s="107" t="s">
        <v>230</v>
      </c>
      <c r="F117" s="108" t="s">
        <v>231</v>
      </c>
      <c r="G117" s="43" t="s">
        <v>17</v>
      </c>
      <c r="H117" s="43">
        <v>1800</v>
      </c>
      <c r="I117" s="43" t="s">
        <v>18</v>
      </c>
      <c r="J117" s="43"/>
    </row>
    <row r="118" s="103" customFormat="1" customHeight="1" spans="1:10">
      <c r="A118" s="43">
        <v>115</v>
      </c>
      <c r="B118" s="43" t="s">
        <v>12</v>
      </c>
      <c r="C118" s="43" t="s">
        <v>13</v>
      </c>
      <c r="D118" s="107" t="s">
        <v>19</v>
      </c>
      <c r="E118" s="107" t="s">
        <v>232</v>
      </c>
      <c r="F118" s="108" t="s">
        <v>233</v>
      </c>
      <c r="G118" s="43" t="s">
        <v>17</v>
      </c>
      <c r="H118" s="43">
        <v>1800</v>
      </c>
      <c r="I118" s="43" t="s">
        <v>18</v>
      </c>
      <c r="J118" s="43"/>
    </row>
    <row r="119" s="103" customFormat="1" customHeight="1" spans="1:10">
      <c r="A119" s="43">
        <v>116</v>
      </c>
      <c r="B119" s="43" t="s">
        <v>12</v>
      </c>
      <c r="C119" s="43" t="s">
        <v>13</v>
      </c>
      <c r="D119" s="107" t="s">
        <v>43</v>
      </c>
      <c r="E119" s="107" t="s">
        <v>234</v>
      </c>
      <c r="F119" s="108" t="s">
        <v>235</v>
      </c>
      <c r="G119" s="43" t="s">
        <v>17</v>
      </c>
      <c r="H119" s="43">
        <v>1800</v>
      </c>
      <c r="I119" s="43" t="s">
        <v>18</v>
      </c>
      <c r="J119" s="43"/>
    </row>
    <row r="120" s="101" customFormat="1" customHeight="1" spans="9:16384">
      <c r="I120" s="104"/>
      <c r="XER120"/>
      <c r="XES120"/>
      <c r="XET120"/>
      <c r="XEU120"/>
      <c r="XEV120"/>
      <c r="XEW120"/>
      <c r="XEX120"/>
      <c r="XEY120"/>
      <c r="XEZ120"/>
      <c r="XFA120"/>
      <c r="XFB120"/>
      <c r="XFC120"/>
      <c r="XFD120"/>
    </row>
    <row r="121" s="101" customFormat="1" customHeight="1" spans="9:16384">
      <c r="I121" s="104"/>
      <c r="XER121"/>
      <c r="XES121"/>
      <c r="XET121"/>
      <c r="XEU121"/>
      <c r="XEV121"/>
      <c r="XEW121"/>
      <c r="XEX121"/>
      <c r="XEY121"/>
      <c r="XEZ121"/>
      <c r="XFA121"/>
      <c r="XFB121"/>
      <c r="XFC121"/>
      <c r="XFD121"/>
    </row>
    <row r="122" s="101" customFormat="1" customHeight="1" spans="9:16384">
      <c r="I122" s="104"/>
      <c r="XER122"/>
      <c r="XES122"/>
      <c r="XET122"/>
      <c r="XEU122"/>
      <c r="XEV122"/>
      <c r="XEW122"/>
      <c r="XEX122"/>
      <c r="XEY122"/>
      <c r="XEZ122"/>
      <c r="XFA122"/>
      <c r="XFB122"/>
      <c r="XFC122"/>
      <c r="XFD122"/>
    </row>
    <row r="123" s="101" customFormat="1" customHeight="1" spans="9:16384">
      <c r="I123" s="104"/>
      <c r="XER123"/>
      <c r="XES123"/>
      <c r="XET123"/>
      <c r="XEU123"/>
      <c r="XEV123"/>
      <c r="XEW123"/>
      <c r="XEX123"/>
      <c r="XEY123"/>
      <c r="XEZ123"/>
      <c r="XFA123"/>
      <c r="XFB123"/>
      <c r="XFC123"/>
      <c r="XFD123"/>
    </row>
    <row r="124" s="101" customFormat="1" customHeight="1" spans="9:16384">
      <c r="I124" s="104"/>
      <c r="XER124"/>
      <c r="XES124"/>
      <c r="XET124"/>
      <c r="XEU124"/>
      <c r="XEV124"/>
      <c r="XEW124"/>
      <c r="XEX124"/>
      <c r="XEY124"/>
      <c r="XEZ124"/>
      <c r="XFA124"/>
      <c r="XFB124"/>
      <c r="XFC124"/>
      <c r="XFD124"/>
    </row>
    <row r="125" s="101" customFormat="1" customHeight="1" spans="9:16384">
      <c r="I125" s="104"/>
      <c r="XER125"/>
      <c r="XES125"/>
      <c r="XET125"/>
      <c r="XEU125"/>
      <c r="XEV125"/>
      <c r="XEW125"/>
      <c r="XEX125"/>
      <c r="XEY125"/>
      <c r="XEZ125"/>
      <c r="XFA125"/>
      <c r="XFB125"/>
      <c r="XFC125"/>
      <c r="XFD125"/>
    </row>
    <row r="126" s="101" customFormat="1" customHeight="1" spans="9:16384">
      <c r="I126" s="104"/>
      <c r="XER126"/>
      <c r="XES126"/>
      <c r="XET126"/>
      <c r="XEU126"/>
      <c r="XEV126"/>
      <c r="XEW126"/>
      <c r="XEX126"/>
      <c r="XEY126"/>
      <c r="XEZ126"/>
      <c r="XFA126"/>
      <c r="XFB126"/>
      <c r="XFC126"/>
      <c r="XFD126"/>
    </row>
    <row r="127" s="101" customFormat="1" customHeight="1" spans="9:16384">
      <c r="I127" s="104"/>
      <c r="XER127"/>
      <c r="XES127"/>
      <c r="XET127"/>
      <c r="XEU127"/>
      <c r="XEV127"/>
      <c r="XEW127"/>
      <c r="XEX127"/>
      <c r="XEY127"/>
      <c r="XEZ127"/>
      <c r="XFA127"/>
      <c r="XFB127"/>
      <c r="XFC127"/>
      <c r="XFD127"/>
    </row>
    <row r="128" s="101" customFormat="1" customHeight="1" spans="9:16384">
      <c r="I128" s="104"/>
      <c r="XER128"/>
      <c r="XES128"/>
      <c r="XET128"/>
      <c r="XEU128"/>
      <c r="XEV128"/>
      <c r="XEW128"/>
      <c r="XEX128"/>
      <c r="XEY128"/>
      <c r="XEZ128"/>
      <c r="XFA128"/>
      <c r="XFB128"/>
      <c r="XFC128"/>
      <c r="XFD128"/>
    </row>
    <row r="129" s="101" customFormat="1" customHeight="1" spans="9:16384">
      <c r="I129" s="104"/>
      <c r="XER129"/>
      <c r="XES129"/>
      <c r="XET129"/>
      <c r="XEU129"/>
      <c r="XEV129"/>
      <c r="XEW129"/>
      <c r="XEX129"/>
      <c r="XEY129"/>
      <c r="XEZ129"/>
      <c r="XFA129"/>
      <c r="XFB129"/>
      <c r="XFC129"/>
      <c r="XFD129"/>
    </row>
    <row r="130" s="101" customFormat="1" customHeight="1" spans="9:16384">
      <c r="I130" s="104"/>
      <c r="XER130"/>
      <c r="XES130"/>
      <c r="XET130"/>
      <c r="XEU130"/>
      <c r="XEV130"/>
      <c r="XEW130"/>
      <c r="XEX130"/>
      <c r="XEY130"/>
      <c r="XEZ130"/>
      <c r="XFA130"/>
      <c r="XFB130"/>
      <c r="XFC130"/>
      <c r="XFD130"/>
    </row>
    <row r="131" s="101" customFormat="1" customHeight="1" spans="9:16384">
      <c r="I131" s="104"/>
      <c r="XER131"/>
      <c r="XES131"/>
      <c r="XET131"/>
      <c r="XEU131"/>
      <c r="XEV131"/>
      <c r="XEW131"/>
      <c r="XEX131"/>
      <c r="XEY131"/>
      <c r="XEZ131"/>
      <c r="XFA131"/>
      <c r="XFB131"/>
      <c r="XFC131"/>
      <c r="XFD131"/>
    </row>
    <row r="132" s="101" customFormat="1" customHeight="1" spans="9:16384">
      <c r="I132" s="104"/>
      <c r="XER132"/>
      <c r="XES132"/>
      <c r="XET132"/>
      <c r="XEU132"/>
      <c r="XEV132"/>
      <c r="XEW132"/>
      <c r="XEX132"/>
      <c r="XEY132"/>
      <c r="XEZ132"/>
      <c r="XFA132"/>
      <c r="XFB132"/>
      <c r="XFC132"/>
      <c r="XFD132"/>
    </row>
    <row r="133" s="101" customFormat="1" customHeight="1" spans="9:16384">
      <c r="I133" s="104"/>
      <c r="XER133"/>
      <c r="XES133"/>
      <c r="XET133"/>
      <c r="XEU133"/>
      <c r="XEV133"/>
      <c r="XEW133"/>
      <c r="XEX133"/>
      <c r="XEY133"/>
      <c r="XEZ133"/>
      <c r="XFA133"/>
      <c r="XFB133"/>
      <c r="XFC133"/>
      <c r="XFD133"/>
    </row>
    <row r="134" s="101" customFormat="1" customHeight="1" spans="9:16384">
      <c r="I134" s="104"/>
      <c r="XER134"/>
      <c r="XES134"/>
      <c r="XET134"/>
      <c r="XEU134"/>
      <c r="XEV134"/>
      <c r="XEW134"/>
      <c r="XEX134"/>
      <c r="XEY134"/>
      <c r="XEZ134"/>
      <c r="XFA134"/>
      <c r="XFB134"/>
      <c r="XFC134"/>
      <c r="XFD134"/>
    </row>
    <row r="135" s="101" customFormat="1" customHeight="1" spans="9:16384">
      <c r="I135" s="104"/>
      <c r="XER135"/>
      <c r="XES135"/>
      <c r="XET135"/>
      <c r="XEU135"/>
      <c r="XEV135"/>
      <c r="XEW135"/>
      <c r="XEX135"/>
      <c r="XEY135"/>
      <c r="XEZ135"/>
      <c r="XFA135"/>
      <c r="XFB135"/>
      <c r="XFC135"/>
      <c r="XFD135"/>
    </row>
    <row r="136" s="101" customFormat="1" customHeight="1" spans="9:16384">
      <c r="I136" s="104"/>
      <c r="XER136"/>
      <c r="XES136"/>
      <c r="XET136"/>
      <c r="XEU136"/>
      <c r="XEV136"/>
      <c r="XEW136"/>
      <c r="XEX136"/>
      <c r="XEY136"/>
      <c r="XEZ136"/>
      <c r="XFA136"/>
      <c r="XFB136"/>
      <c r="XFC136"/>
      <c r="XFD136"/>
    </row>
    <row r="137" s="101" customFormat="1" customHeight="1" spans="9:16384">
      <c r="I137" s="104"/>
      <c r="XER137"/>
      <c r="XES137"/>
      <c r="XET137"/>
      <c r="XEU137"/>
      <c r="XEV137"/>
      <c r="XEW137"/>
      <c r="XEX137"/>
      <c r="XEY137"/>
      <c r="XEZ137"/>
      <c r="XFA137"/>
      <c r="XFB137"/>
      <c r="XFC137"/>
      <c r="XFD137"/>
    </row>
    <row r="138" s="101" customFormat="1" customHeight="1" spans="9:16384">
      <c r="I138" s="104"/>
      <c r="XER138"/>
      <c r="XES138"/>
      <c r="XET138"/>
      <c r="XEU138"/>
      <c r="XEV138"/>
      <c r="XEW138"/>
      <c r="XEX138"/>
      <c r="XEY138"/>
      <c r="XEZ138"/>
      <c r="XFA138"/>
      <c r="XFB138"/>
      <c r="XFC138"/>
      <c r="XFD138"/>
    </row>
    <row r="139" s="101" customFormat="1" customHeight="1" spans="9:16384">
      <c r="I139" s="104"/>
      <c r="XER139"/>
      <c r="XES139"/>
      <c r="XET139"/>
      <c r="XEU139"/>
      <c r="XEV139"/>
      <c r="XEW139"/>
      <c r="XEX139"/>
      <c r="XEY139"/>
      <c r="XEZ139"/>
      <c r="XFA139"/>
      <c r="XFB139"/>
      <c r="XFC139"/>
      <c r="XFD139"/>
    </row>
    <row r="140" s="101" customFormat="1" customHeight="1" spans="9:16384">
      <c r="I140" s="104"/>
      <c r="XER140"/>
      <c r="XES140"/>
      <c r="XET140"/>
      <c r="XEU140"/>
      <c r="XEV140"/>
      <c r="XEW140"/>
      <c r="XEX140"/>
      <c r="XEY140"/>
      <c r="XEZ140"/>
      <c r="XFA140"/>
      <c r="XFB140"/>
      <c r="XFC140"/>
      <c r="XFD140"/>
    </row>
    <row r="141" s="101" customFormat="1" customHeight="1" spans="9:16384">
      <c r="I141" s="104"/>
      <c r="XER141"/>
      <c r="XES141"/>
      <c r="XET141"/>
      <c r="XEU141"/>
      <c r="XEV141"/>
      <c r="XEW141"/>
      <c r="XEX141"/>
      <c r="XEY141"/>
      <c r="XEZ141"/>
      <c r="XFA141"/>
      <c r="XFB141"/>
      <c r="XFC141"/>
      <c r="XFD141"/>
    </row>
    <row r="142" s="101" customFormat="1" customHeight="1" spans="9:16384">
      <c r="I142" s="104"/>
      <c r="XER142"/>
      <c r="XES142"/>
      <c r="XET142"/>
      <c r="XEU142"/>
      <c r="XEV142"/>
      <c r="XEW142"/>
      <c r="XEX142"/>
      <c r="XEY142"/>
      <c r="XEZ142"/>
      <c r="XFA142"/>
      <c r="XFB142"/>
      <c r="XFC142"/>
      <c r="XFD142"/>
    </row>
  </sheetData>
  <mergeCells count="3">
    <mergeCell ref="A1:H1"/>
    <mergeCell ref="A2:J2"/>
    <mergeCell ref="J78:J81"/>
  </mergeCells>
  <conditionalFormatting sqref="F6">
    <cfRule type="duplicateValues" dxfId="0" priority="36"/>
    <cfRule type="duplicateValues" dxfId="1" priority="35"/>
  </conditionalFormatting>
  <conditionalFormatting sqref="F10">
    <cfRule type="duplicateValues" dxfId="0" priority="20"/>
    <cfRule type="duplicateValues" dxfId="1" priority="8"/>
  </conditionalFormatting>
  <conditionalFormatting sqref="F13">
    <cfRule type="duplicateValues" dxfId="0" priority="22"/>
    <cfRule type="duplicateValues" dxfId="1" priority="10"/>
  </conditionalFormatting>
  <conditionalFormatting sqref="F14">
    <cfRule type="duplicateValues" dxfId="0" priority="21"/>
    <cfRule type="duplicateValues" dxfId="1" priority="9"/>
  </conditionalFormatting>
  <conditionalFormatting sqref="F15">
    <cfRule type="duplicateValues" dxfId="0" priority="19"/>
    <cfRule type="duplicateValues" dxfId="1" priority="7"/>
  </conditionalFormatting>
  <conditionalFormatting sqref="F16">
    <cfRule type="duplicateValues" dxfId="0" priority="23"/>
    <cfRule type="duplicateValues" dxfId="1" priority="11"/>
  </conditionalFormatting>
  <conditionalFormatting sqref="F18">
    <cfRule type="duplicateValues" dxfId="0" priority="2"/>
    <cfRule type="duplicateValues" dxfId="1" priority="1"/>
  </conditionalFormatting>
  <conditionalFormatting sqref="F19">
    <cfRule type="duplicateValues" dxfId="0" priority="4"/>
    <cfRule type="duplicateValues" dxfId="1" priority="3"/>
  </conditionalFormatting>
  <conditionalFormatting sqref="F21">
    <cfRule type="duplicateValues" dxfId="0" priority="32"/>
    <cfRule type="duplicateValues" dxfId="1" priority="31"/>
  </conditionalFormatting>
  <conditionalFormatting sqref="F23">
    <cfRule type="duplicateValues" dxfId="0" priority="52"/>
    <cfRule type="duplicateValues" dxfId="1" priority="51"/>
  </conditionalFormatting>
  <conditionalFormatting sqref="F24">
    <cfRule type="duplicateValues" dxfId="0" priority="46"/>
    <cfRule type="duplicateValues" dxfId="1" priority="45"/>
  </conditionalFormatting>
  <conditionalFormatting sqref="F25">
    <cfRule type="duplicateValues" dxfId="0" priority="38"/>
    <cfRule type="duplicateValues" dxfId="1" priority="37"/>
  </conditionalFormatting>
  <conditionalFormatting sqref="F26">
    <cfRule type="duplicateValues" dxfId="0" priority="30"/>
    <cfRule type="duplicateValues" dxfId="1" priority="29"/>
  </conditionalFormatting>
  <conditionalFormatting sqref="F31">
    <cfRule type="duplicateValues" dxfId="0" priority="28"/>
    <cfRule type="duplicateValues" dxfId="1" priority="16"/>
  </conditionalFormatting>
  <conditionalFormatting sqref="F32">
    <cfRule type="duplicateValues" dxfId="0" priority="27"/>
    <cfRule type="duplicateValues" dxfId="1" priority="15"/>
  </conditionalFormatting>
  <conditionalFormatting sqref="F33">
    <cfRule type="duplicateValues" dxfId="0" priority="26"/>
    <cfRule type="duplicateValues" dxfId="1" priority="14"/>
  </conditionalFormatting>
  <conditionalFormatting sqref="F34">
    <cfRule type="duplicateValues" dxfId="0" priority="25"/>
    <cfRule type="duplicateValues" dxfId="1" priority="13"/>
  </conditionalFormatting>
  <conditionalFormatting sqref="F35">
    <cfRule type="duplicateValues" dxfId="0" priority="24"/>
    <cfRule type="duplicateValues" dxfId="1" priority="12"/>
  </conditionalFormatting>
  <conditionalFormatting sqref="F36">
    <cfRule type="duplicateValues" dxfId="0" priority="34"/>
    <cfRule type="duplicateValues" dxfId="1" priority="33"/>
  </conditionalFormatting>
  <conditionalFormatting sqref="F41">
    <cfRule type="duplicateValues" dxfId="0" priority="54"/>
    <cfRule type="duplicateValues" dxfId="1" priority="53"/>
  </conditionalFormatting>
  <conditionalFormatting sqref="F49">
    <cfRule type="duplicateValues" dxfId="0" priority="44"/>
    <cfRule type="duplicateValues" dxfId="1" priority="43"/>
  </conditionalFormatting>
  <conditionalFormatting sqref="F60">
    <cfRule type="duplicateValues" dxfId="0" priority="42"/>
    <cfRule type="duplicateValues" dxfId="1" priority="41"/>
  </conditionalFormatting>
  <conditionalFormatting sqref="F63">
    <cfRule type="duplicateValues" dxfId="0" priority="18"/>
    <cfRule type="duplicateValues" dxfId="1" priority="6"/>
  </conditionalFormatting>
  <conditionalFormatting sqref="F71">
    <cfRule type="duplicateValues" dxfId="1" priority="47"/>
    <cfRule type="duplicateValues" dxfId="0" priority="48"/>
  </conditionalFormatting>
  <conditionalFormatting sqref="F64:F65">
    <cfRule type="duplicateValues" dxfId="1" priority="5"/>
    <cfRule type="duplicateValues" dxfId="0" priority="17"/>
  </conditionalFormatting>
  <conditionalFormatting sqref="F1 F3 F120:F1048576">
    <cfRule type="duplicateValues" dxfId="1" priority="55"/>
    <cfRule type="duplicateValues" dxfId="0" priority="56"/>
  </conditionalFormatting>
  <conditionalFormatting sqref="F12 F48">
    <cfRule type="duplicateValues" dxfId="0" priority="40"/>
    <cfRule type="duplicateValues" dxfId="1" priority="39"/>
  </conditionalFormatting>
  <conditionalFormatting sqref="F37 F72:F74">
    <cfRule type="duplicateValues" dxfId="1" priority="49"/>
    <cfRule type="duplicateValues" dxfId="0" priority="50"/>
  </conditionalFormatting>
  <pageMargins left="0.432638888888889" right="0.472222222222222" top="0.550694444444444" bottom="0.511805555555556" header="0.509722222222222" footer="0.509722222222222"/>
  <pageSetup paperSize="9" scale="7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8"/>
  <sheetViews>
    <sheetView zoomScale="85" zoomScaleNormal="85" workbookViewId="0">
      <selection activeCell="H8" sqref="H8"/>
    </sheetView>
  </sheetViews>
  <sheetFormatPr defaultColWidth="9" defaultRowHeight="14.25"/>
  <cols>
    <col min="1" max="1" width="6.875" style="66" customWidth="1"/>
    <col min="2" max="2" width="10.4416666666667" style="66" customWidth="1"/>
    <col min="3" max="3" width="9.125" style="66" customWidth="1"/>
    <col min="4" max="4" width="11.875" style="66" customWidth="1"/>
    <col min="5" max="5" width="6.75833333333333" style="66" customWidth="1"/>
    <col min="6" max="6" width="15.875" style="66" customWidth="1"/>
    <col min="7" max="7" width="14.875" style="66" customWidth="1"/>
    <col min="8" max="8" width="22.625" style="66" customWidth="1"/>
    <col min="9" max="9" width="71.625" style="66" customWidth="1"/>
    <col min="10" max="10" width="9" style="66"/>
    <col min="11" max="11" width="12.125" style="66" customWidth="1"/>
    <col min="12" max="12" width="18.525" style="66" customWidth="1"/>
    <col min="13" max="16384" width="9" style="66"/>
  </cols>
  <sheetData>
    <row r="1" ht="21" customHeight="1" spans="1:12">
      <c r="A1" s="70" t="s">
        <v>236</v>
      </c>
      <c r="B1" s="70"/>
      <c r="C1" s="70"/>
      <c r="D1" s="70"/>
      <c r="E1" s="70"/>
      <c r="F1" s="70"/>
      <c r="G1" s="70"/>
      <c r="H1" s="70"/>
      <c r="I1" s="70"/>
      <c r="J1" s="70"/>
      <c r="K1" s="70"/>
      <c r="L1" s="70"/>
    </row>
    <row r="2" ht="33.95" customHeight="1" spans="1:12">
      <c r="A2" s="71" t="s">
        <v>237</v>
      </c>
      <c r="B2" s="71"/>
      <c r="C2" s="71"/>
      <c r="D2" s="71"/>
      <c r="E2" s="71"/>
      <c r="F2" s="71"/>
      <c r="G2" s="71"/>
      <c r="H2" s="71"/>
      <c r="I2" s="71"/>
      <c r="J2" s="71"/>
      <c r="K2" s="71"/>
      <c r="L2" s="71"/>
    </row>
    <row r="3" ht="35.1" customHeight="1" spans="1:12">
      <c r="A3" s="72" t="s">
        <v>238</v>
      </c>
      <c r="B3" s="72" t="s">
        <v>3</v>
      </c>
      <c r="C3" s="72" t="s">
        <v>4</v>
      </c>
      <c r="D3" s="73" t="s">
        <v>239</v>
      </c>
      <c r="E3" s="73" t="s">
        <v>2</v>
      </c>
      <c r="F3" s="74" t="s">
        <v>240</v>
      </c>
      <c r="G3" s="73" t="s">
        <v>241</v>
      </c>
      <c r="H3" s="73" t="s">
        <v>242</v>
      </c>
      <c r="I3" s="74" t="s">
        <v>243</v>
      </c>
      <c r="J3" s="74" t="s">
        <v>244</v>
      </c>
      <c r="K3" s="73" t="s">
        <v>245</v>
      </c>
      <c r="L3" s="73" t="s">
        <v>246</v>
      </c>
    </row>
    <row r="4" s="66" customFormat="1" ht="28" customHeight="1" spans="1:12">
      <c r="A4" s="75" t="s">
        <v>247</v>
      </c>
      <c r="B4" s="76" t="s">
        <v>12</v>
      </c>
      <c r="C4" s="76" t="s">
        <v>13</v>
      </c>
      <c r="D4" s="77" t="s">
        <v>248</v>
      </c>
      <c r="E4" s="77">
        <v>1</v>
      </c>
      <c r="F4" s="78" t="s">
        <v>249</v>
      </c>
      <c r="G4" s="78" t="s">
        <v>250</v>
      </c>
      <c r="H4" s="76" t="s">
        <v>251</v>
      </c>
      <c r="I4" s="88" t="s">
        <v>252</v>
      </c>
      <c r="J4" s="78" t="s">
        <v>253</v>
      </c>
      <c r="K4" s="78" t="s">
        <v>254</v>
      </c>
      <c r="L4" s="89" t="s">
        <v>255</v>
      </c>
    </row>
    <row r="5" s="66" customFormat="1" ht="28" customHeight="1" spans="1:12">
      <c r="A5" s="75"/>
      <c r="B5" s="76"/>
      <c r="C5" s="76"/>
      <c r="D5" s="75"/>
      <c r="E5" s="75"/>
      <c r="F5" s="78"/>
      <c r="G5" s="78"/>
      <c r="H5" s="76" t="s">
        <v>256</v>
      </c>
      <c r="I5" s="90"/>
      <c r="J5" s="78"/>
      <c r="K5" s="78"/>
      <c r="L5" s="89"/>
    </row>
    <row r="6" s="66" customFormat="1" ht="28" customHeight="1" spans="1:12">
      <c r="A6" s="79"/>
      <c r="B6" s="76"/>
      <c r="C6" s="76"/>
      <c r="D6" s="79"/>
      <c r="E6" s="79"/>
      <c r="F6" s="78"/>
      <c r="G6" s="78"/>
      <c r="H6" s="76" t="s">
        <v>257</v>
      </c>
      <c r="I6" s="91"/>
      <c r="J6" s="78"/>
      <c r="K6" s="78"/>
      <c r="L6" s="89"/>
    </row>
    <row r="7" s="66" customFormat="1" ht="26.1" customHeight="1" spans="1:12">
      <c r="A7" s="75" t="s">
        <v>247</v>
      </c>
      <c r="B7" s="80" t="s">
        <v>12</v>
      </c>
      <c r="C7" s="80" t="s">
        <v>13</v>
      </c>
      <c r="D7" s="77" t="s">
        <v>248</v>
      </c>
      <c r="E7" s="77">
        <v>2</v>
      </c>
      <c r="F7" s="77" t="s">
        <v>258</v>
      </c>
      <c r="G7" s="77" t="s">
        <v>259</v>
      </c>
      <c r="H7" s="76" t="s">
        <v>251</v>
      </c>
      <c r="I7" s="92" t="s">
        <v>260</v>
      </c>
      <c r="J7" s="78" t="s">
        <v>253</v>
      </c>
      <c r="K7" s="77" t="s">
        <v>261</v>
      </c>
      <c r="L7" s="93" t="s">
        <v>262</v>
      </c>
    </row>
    <row r="8" s="66" customFormat="1" ht="26.1" customHeight="1" spans="1:12">
      <c r="A8" s="75"/>
      <c r="B8" s="81"/>
      <c r="C8" s="81"/>
      <c r="D8" s="75"/>
      <c r="E8" s="75"/>
      <c r="F8" s="75"/>
      <c r="G8" s="75"/>
      <c r="H8" s="76" t="s">
        <v>256</v>
      </c>
      <c r="I8" s="92"/>
      <c r="J8" s="78"/>
      <c r="K8" s="75"/>
      <c r="L8" s="92"/>
    </row>
    <row r="9" s="67" customFormat="1" ht="32" customHeight="1" spans="1:12">
      <c r="A9" s="79"/>
      <c r="B9" s="82"/>
      <c r="C9" s="82"/>
      <c r="D9" s="79"/>
      <c r="E9" s="79"/>
      <c r="F9" s="79"/>
      <c r="G9" s="79"/>
      <c r="H9" s="76" t="s">
        <v>257</v>
      </c>
      <c r="I9" s="94"/>
      <c r="J9" s="78"/>
      <c r="K9" s="79"/>
      <c r="L9" s="94"/>
    </row>
    <row r="10" s="67" customFormat="1" ht="17" customHeight="1" spans="1:12">
      <c r="A10" s="75" t="s">
        <v>247</v>
      </c>
      <c r="B10" s="80" t="s">
        <v>12</v>
      </c>
      <c r="C10" s="80" t="s">
        <v>13</v>
      </c>
      <c r="D10" s="77" t="s">
        <v>263</v>
      </c>
      <c r="E10" s="77">
        <v>3</v>
      </c>
      <c r="F10" s="77" t="s">
        <v>264</v>
      </c>
      <c r="G10" s="77" t="s">
        <v>265</v>
      </c>
      <c r="H10" s="76" t="s">
        <v>251</v>
      </c>
      <c r="I10" s="93" t="s">
        <v>266</v>
      </c>
      <c r="J10" s="78" t="s">
        <v>253</v>
      </c>
      <c r="K10" s="77" t="s">
        <v>267</v>
      </c>
      <c r="L10" s="93" t="s">
        <v>268</v>
      </c>
    </row>
    <row r="11" s="67" customFormat="1" ht="17" customHeight="1" spans="1:12">
      <c r="A11" s="75"/>
      <c r="B11" s="81"/>
      <c r="C11" s="81"/>
      <c r="D11" s="75"/>
      <c r="E11" s="75"/>
      <c r="F11" s="75"/>
      <c r="G11" s="75"/>
      <c r="H11" s="76" t="s">
        <v>256</v>
      </c>
      <c r="I11" s="92"/>
      <c r="J11" s="78"/>
      <c r="K11" s="75"/>
      <c r="L11" s="92"/>
    </row>
    <row r="12" s="67" customFormat="1" ht="17" customHeight="1" spans="1:12">
      <c r="A12" s="79"/>
      <c r="B12" s="82"/>
      <c r="C12" s="82"/>
      <c r="D12" s="79"/>
      <c r="E12" s="79"/>
      <c r="F12" s="79"/>
      <c r="G12" s="79"/>
      <c r="H12" s="76" t="s">
        <v>257</v>
      </c>
      <c r="I12" s="94"/>
      <c r="J12" s="78"/>
      <c r="K12" s="79"/>
      <c r="L12" s="94"/>
    </row>
    <row r="13" s="68" customFormat="1" ht="24" customHeight="1" spans="1:12">
      <c r="A13" s="75" t="s">
        <v>247</v>
      </c>
      <c r="B13" s="83" t="s">
        <v>12</v>
      </c>
      <c r="C13" s="80" t="s">
        <v>13</v>
      </c>
      <c r="D13" s="77" t="s">
        <v>269</v>
      </c>
      <c r="E13" s="77">
        <v>4</v>
      </c>
      <c r="F13" s="83" t="s">
        <v>270</v>
      </c>
      <c r="G13" s="77" t="s">
        <v>271</v>
      </c>
      <c r="H13" s="76" t="s">
        <v>251</v>
      </c>
      <c r="I13" s="93" t="s">
        <v>272</v>
      </c>
      <c r="J13" s="78" t="s">
        <v>253</v>
      </c>
      <c r="K13" s="77" t="s">
        <v>273</v>
      </c>
      <c r="L13" s="93" t="s">
        <v>274</v>
      </c>
    </row>
    <row r="14" s="68" customFormat="1" ht="24" customHeight="1" spans="1:12">
      <c r="A14" s="75"/>
      <c r="B14" s="84"/>
      <c r="C14" s="81"/>
      <c r="D14" s="75"/>
      <c r="E14" s="75"/>
      <c r="F14" s="84"/>
      <c r="G14" s="75"/>
      <c r="H14" s="76" t="s">
        <v>256</v>
      </c>
      <c r="I14" s="92"/>
      <c r="J14" s="78"/>
      <c r="K14" s="75"/>
      <c r="L14" s="92"/>
    </row>
    <row r="15" s="68" customFormat="1" ht="24" customHeight="1" spans="1:12">
      <c r="A15" s="79"/>
      <c r="B15" s="85"/>
      <c r="C15" s="82"/>
      <c r="D15" s="79"/>
      <c r="E15" s="79"/>
      <c r="F15" s="85"/>
      <c r="G15" s="79"/>
      <c r="H15" s="76" t="s">
        <v>257</v>
      </c>
      <c r="I15" s="94"/>
      <c r="J15" s="78"/>
      <c r="K15" s="79"/>
      <c r="L15" s="94"/>
    </row>
    <row r="16" ht="27" customHeight="1" spans="1:12">
      <c r="A16" s="75" t="s">
        <v>247</v>
      </c>
      <c r="B16" s="77" t="s">
        <v>12</v>
      </c>
      <c r="C16" s="80" t="s">
        <v>13</v>
      </c>
      <c r="D16" s="77" t="s">
        <v>275</v>
      </c>
      <c r="E16" s="77">
        <v>5</v>
      </c>
      <c r="F16" s="77" t="s">
        <v>276</v>
      </c>
      <c r="G16" s="80" t="s">
        <v>277</v>
      </c>
      <c r="H16" s="76" t="s">
        <v>251</v>
      </c>
      <c r="I16" s="93" t="s">
        <v>278</v>
      </c>
      <c r="J16" s="78" t="s">
        <v>253</v>
      </c>
      <c r="K16" s="77" t="s">
        <v>279</v>
      </c>
      <c r="L16" s="93" t="s">
        <v>280</v>
      </c>
    </row>
    <row r="17" ht="29" customHeight="1" spans="1:12">
      <c r="A17" s="75"/>
      <c r="B17" s="75"/>
      <c r="C17" s="81"/>
      <c r="D17" s="75"/>
      <c r="E17" s="75"/>
      <c r="F17" s="75"/>
      <c r="G17" s="81"/>
      <c r="H17" s="76" t="s">
        <v>256</v>
      </c>
      <c r="I17" s="92"/>
      <c r="J17" s="78"/>
      <c r="K17" s="75"/>
      <c r="L17" s="92"/>
    </row>
    <row r="18" ht="27" customHeight="1" spans="1:12">
      <c r="A18" s="79"/>
      <c r="B18" s="79"/>
      <c r="C18" s="82"/>
      <c r="D18" s="79"/>
      <c r="E18" s="79"/>
      <c r="F18" s="79"/>
      <c r="G18" s="82"/>
      <c r="H18" s="76" t="s">
        <v>257</v>
      </c>
      <c r="I18" s="94"/>
      <c r="J18" s="78"/>
      <c r="K18" s="79"/>
      <c r="L18" s="94"/>
    </row>
    <row r="19" s="66" customFormat="1" ht="19" customHeight="1" spans="1:12">
      <c r="A19" s="75" t="s">
        <v>247</v>
      </c>
      <c r="B19" s="80" t="s">
        <v>12</v>
      </c>
      <c r="C19" s="80" t="s">
        <v>13</v>
      </c>
      <c r="D19" s="77" t="s">
        <v>281</v>
      </c>
      <c r="E19" s="77">
        <v>6</v>
      </c>
      <c r="F19" s="77" t="s">
        <v>282</v>
      </c>
      <c r="G19" s="77" t="s">
        <v>283</v>
      </c>
      <c r="H19" s="76" t="s">
        <v>251</v>
      </c>
      <c r="I19" s="93" t="s">
        <v>284</v>
      </c>
      <c r="J19" s="77" t="s">
        <v>253</v>
      </c>
      <c r="K19" s="77" t="s">
        <v>285</v>
      </c>
      <c r="L19" s="93" t="s">
        <v>286</v>
      </c>
    </row>
    <row r="20" s="66" customFormat="1" ht="19" customHeight="1" spans="1:12">
      <c r="A20" s="75"/>
      <c r="B20" s="81"/>
      <c r="C20" s="81"/>
      <c r="D20" s="75"/>
      <c r="E20" s="75"/>
      <c r="F20" s="75"/>
      <c r="G20" s="75"/>
      <c r="H20" s="76" t="s">
        <v>256</v>
      </c>
      <c r="I20" s="92"/>
      <c r="J20" s="75"/>
      <c r="K20" s="75"/>
      <c r="L20" s="92"/>
    </row>
    <row r="21" s="66" customFormat="1" ht="19" customHeight="1" spans="1:12">
      <c r="A21" s="79"/>
      <c r="B21" s="82"/>
      <c r="C21" s="82"/>
      <c r="D21" s="79"/>
      <c r="E21" s="79"/>
      <c r="F21" s="79"/>
      <c r="G21" s="79"/>
      <c r="H21" s="76" t="s">
        <v>257</v>
      </c>
      <c r="I21" s="94"/>
      <c r="J21" s="79"/>
      <c r="K21" s="79"/>
      <c r="L21" s="94"/>
    </row>
    <row r="22" ht="23.1" customHeight="1" spans="1:12">
      <c r="A22" s="75" t="s">
        <v>247</v>
      </c>
      <c r="B22" s="80" t="s">
        <v>12</v>
      </c>
      <c r="C22" s="77" t="s">
        <v>13</v>
      </c>
      <c r="D22" s="77" t="s">
        <v>287</v>
      </c>
      <c r="E22" s="77">
        <v>7</v>
      </c>
      <c r="F22" s="78" t="s">
        <v>288</v>
      </c>
      <c r="G22" s="78" t="s">
        <v>289</v>
      </c>
      <c r="H22" s="76" t="s">
        <v>251</v>
      </c>
      <c r="I22" s="89" t="s">
        <v>290</v>
      </c>
      <c r="J22" s="78" t="s">
        <v>253</v>
      </c>
      <c r="K22" s="78" t="s">
        <v>291</v>
      </c>
      <c r="L22" s="89" t="s">
        <v>292</v>
      </c>
    </row>
    <row r="23" ht="23.1" customHeight="1" spans="1:12">
      <c r="A23" s="75"/>
      <c r="B23" s="81"/>
      <c r="C23" s="75"/>
      <c r="D23" s="75"/>
      <c r="E23" s="75"/>
      <c r="F23" s="78"/>
      <c r="G23" s="78"/>
      <c r="H23" s="76" t="s">
        <v>256</v>
      </c>
      <c r="I23" s="89"/>
      <c r="J23" s="78"/>
      <c r="K23" s="78"/>
      <c r="L23" s="89"/>
    </row>
    <row r="24" ht="24.95" customHeight="1" spans="1:12">
      <c r="A24" s="79"/>
      <c r="B24" s="82"/>
      <c r="C24" s="79"/>
      <c r="D24" s="79"/>
      <c r="E24" s="79"/>
      <c r="F24" s="78"/>
      <c r="G24" s="78"/>
      <c r="H24" s="76" t="s">
        <v>257</v>
      </c>
      <c r="I24" s="89"/>
      <c r="J24" s="78"/>
      <c r="K24" s="78"/>
      <c r="L24" s="89"/>
    </row>
    <row r="25" ht="21" customHeight="1" spans="1:12">
      <c r="A25" s="75" t="s">
        <v>247</v>
      </c>
      <c r="B25" s="76" t="s">
        <v>12</v>
      </c>
      <c r="C25" s="76" t="s">
        <v>13</v>
      </c>
      <c r="D25" s="78" t="s">
        <v>293</v>
      </c>
      <c r="E25" s="77">
        <v>8</v>
      </c>
      <c r="F25" s="78" t="s">
        <v>294</v>
      </c>
      <c r="G25" s="78" t="s">
        <v>295</v>
      </c>
      <c r="H25" s="76" t="s">
        <v>251</v>
      </c>
      <c r="I25" s="89" t="s">
        <v>296</v>
      </c>
      <c r="J25" s="78" t="s">
        <v>253</v>
      </c>
      <c r="K25" s="78" t="s">
        <v>297</v>
      </c>
      <c r="L25" s="89" t="s">
        <v>298</v>
      </c>
    </row>
    <row r="26" ht="21" customHeight="1" spans="1:12">
      <c r="A26" s="75"/>
      <c r="B26" s="76"/>
      <c r="C26" s="76"/>
      <c r="D26" s="78"/>
      <c r="E26" s="75"/>
      <c r="F26" s="78"/>
      <c r="G26" s="78"/>
      <c r="H26" s="76" t="s">
        <v>256</v>
      </c>
      <c r="I26" s="89"/>
      <c r="J26" s="78"/>
      <c r="K26" s="78"/>
      <c r="L26" s="89"/>
    </row>
    <row r="27" ht="21" customHeight="1" spans="1:12">
      <c r="A27" s="79"/>
      <c r="B27" s="76"/>
      <c r="C27" s="76"/>
      <c r="D27" s="78"/>
      <c r="E27" s="79"/>
      <c r="F27" s="78"/>
      <c r="G27" s="78"/>
      <c r="H27" s="76" t="s">
        <v>257</v>
      </c>
      <c r="I27" s="89"/>
      <c r="J27" s="78"/>
      <c r="K27" s="78"/>
      <c r="L27" s="89"/>
    </row>
    <row r="28" s="66" customFormat="1" spans="1:12">
      <c r="A28" s="77" t="s">
        <v>299</v>
      </c>
      <c r="B28" s="76" t="s">
        <v>12</v>
      </c>
      <c r="C28" s="76" t="s">
        <v>13</v>
      </c>
      <c r="D28" s="76" t="s">
        <v>248</v>
      </c>
      <c r="E28" s="77">
        <v>9</v>
      </c>
      <c r="F28" s="78" t="s">
        <v>300</v>
      </c>
      <c r="G28" s="78" t="s">
        <v>301</v>
      </c>
      <c r="H28" s="76" t="s">
        <v>251</v>
      </c>
      <c r="I28" s="89" t="s">
        <v>302</v>
      </c>
      <c r="J28" s="78" t="s">
        <v>303</v>
      </c>
      <c r="K28" s="78" t="s">
        <v>304</v>
      </c>
      <c r="L28" s="95" t="s">
        <v>305</v>
      </c>
    </row>
    <row r="29" s="66" customFormat="1" spans="1:12">
      <c r="A29" s="75"/>
      <c r="B29" s="76"/>
      <c r="C29" s="76"/>
      <c r="D29" s="76"/>
      <c r="E29" s="75"/>
      <c r="F29" s="78"/>
      <c r="G29" s="78"/>
      <c r="H29" s="76" t="s">
        <v>256</v>
      </c>
      <c r="I29" s="89"/>
      <c r="J29" s="78"/>
      <c r="K29" s="78"/>
      <c r="L29" s="95"/>
    </row>
    <row r="30" s="66" customFormat="1" spans="1:12">
      <c r="A30" s="79"/>
      <c r="B30" s="76"/>
      <c r="C30" s="76"/>
      <c r="D30" s="76"/>
      <c r="E30" s="79"/>
      <c r="F30" s="78"/>
      <c r="G30" s="78"/>
      <c r="H30" s="76" t="s">
        <v>257</v>
      </c>
      <c r="I30" s="89"/>
      <c r="J30" s="78"/>
      <c r="K30" s="78"/>
      <c r="L30" s="95"/>
    </row>
    <row r="31" s="66" customFormat="1" spans="1:12">
      <c r="A31" s="77" t="s">
        <v>299</v>
      </c>
      <c r="B31" s="76" t="s">
        <v>12</v>
      </c>
      <c r="C31" s="76" t="s">
        <v>13</v>
      </c>
      <c r="D31" s="76" t="s">
        <v>248</v>
      </c>
      <c r="E31" s="77">
        <v>10</v>
      </c>
      <c r="F31" s="78" t="s">
        <v>306</v>
      </c>
      <c r="G31" s="78" t="s">
        <v>307</v>
      </c>
      <c r="H31" s="76" t="s">
        <v>308</v>
      </c>
      <c r="I31" s="89" t="s">
        <v>309</v>
      </c>
      <c r="J31" s="78" t="s">
        <v>303</v>
      </c>
      <c r="K31" s="78" t="s">
        <v>310</v>
      </c>
      <c r="L31" s="118" t="s">
        <v>311</v>
      </c>
    </row>
    <row r="32" s="66" customFormat="1" spans="1:12">
      <c r="A32" s="75"/>
      <c r="B32" s="76"/>
      <c r="C32" s="76"/>
      <c r="D32" s="76"/>
      <c r="E32" s="75"/>
      <c r="F32" s="78"/>
      <c r="G32" s="78"/>
      <c r="H32" s="76" t="s">
        <v>256</v>
      </c>
      <c r="I32" s="89"/>
      <c r="J32" s="78"/>
      <c r="K32" s="78"/>
      <c r="L32" s="95"/>
    </row>
    <row r="33" s="66" customFormat="1" spans="1:12">
      <c r="A33" s="79"/>
      <c r="B33" s="76"/>
      <c r="C33" s="76"/>
      <c r="D33" s="76"/>
      <c r="E33" s="79"/>
      <c r="F33" s="78"/>
      <c r="G33" s="78"/>
      <c r="H33" s="76" t="s">
        <v>257</v>
      </c>
      <c r="I33" s="89"/>
      <c r="J33" s="78"/>
      <c r="K33" s="78"/>
      <c r="L33" s="95"/>
    </row>
    <row r="34" s="66" customFormat="1" spans="1:12">
      <c r="A34" s="77" t="s">
        <v>299</v>
      </c>
      <c r="B34" s="76" t="s">
        <v>12</v>
      </c>
      <c r="C34" s="76" t="s">
        <v>13</v>
      </c>
      <c r="D34" s="76" t="s">
        <v>248</v>
      </c>
      <c r="E34" s="77">
        <v>11</v>
      </c>
      <c r="F34" s="78" t="s">
        <v>312</v>
      </c>
      <c r="G34" s="78" t="s">
        <v>313</v>
      </c>
      <c r="H34" s="76" t="s">
        <v>251</v>
      </c>
      <c r="I34" s="89" t="s">
        <v>314</v>
      </c>
      <c r="J34" s="78" t="s">
        <v>303</v>
      </c>
      <c r="K34" s="78" t="s">
        <v>315</v>
      </c>
      <c r="L34" s="95" t="s">
        <v>316</v>
      </c>
    </row>
    <row r="35" s="66" customFormat="1" spans="1:12">
      <c r="A35" s="75"/>
      <c r="B35" s="76"/>
      <c r="C35" s="76"/>
      <c r="D35" s="76"/>
      <c r="E35" s="75"/>
      <c r="F35" s="78"/>
      <c r="G35" s="78"/>
      <c r="H35" s="76" t="s">
        <v>256</v>
      </c>
      <c r="I35" s="89"/>
      <c r="J35" s="78"/>
      <c r="K35" s="78"/>
      <c r="L35" s="95"/>
    </row>
    <row r="36" s="66" customFormat="1" spans="1:12">
      <c r="A36" s="79"/>
      <c r="B36" s="76"/>
      <c r="C36" s="76"/>
      <c r="D36" s="76"/>
      <c r="E36" s="79"/>
      <c r="F36" s="78"/>
      <c r="G36" s="78"/>
      <c r="H36" s="76" t="s">
        <v>257</v>
      </c>
      <c r="I36" s="89"/>
      <c r="J36" s="78"/>
      <c r="K36" s="78"/>
      <c r="L36" s="95"/>
    </row>
    <row r="37" s="69" customFormat="1" ht="17" customHeight="1" spans="1:12">
      <c r="A37" s="77" t="s">
        <v>299</v>
      </c>
      <c r="B37" s="76" t="s">
        <v>12</v>
      </c>
      <c r="C37" s="76" t="s">
        <v>13</v>
      </c>
      <c r="D37" s="76" t="s">
        <v>248</v>
      </c>
      <c r="E37" s="77">
        <v>12</v>
      </c>
      <c r="F37" s="78" t="s">
        <v>317</v>
      </c>
      <c r="G37" s="78" t="s">
        <v>318</v>
      </c>
      <c r="H37" s="76" t="s">
        <v>308</v>
      </c>
      <c r="I37" s="96" t="s">
        <v>319</v>
      </c>
      <c r="J37" s="78" t="s">
        <v>303</v>
      </c>
      <c r="K37" s="78" t="s">
        <v>320</v>
      </c>
      <c r="L37" s="95" t="s">
        <v>321</v>
      </c>
    </row>
    <row r="38" s="69" customFormat="1" ht="17" customHeight="1" spans="1:12">
      <c r="A38" s="79"/>
      <c r="B38" s="76"/>
      <c r="C38" s="76"/>
      <c r="D38" s="76"/>
      <c r="E38" s="79"/>
      <c r="F38" s="78"/>
      <c r="G38" s="78"/>
      <c r="H38" s="80" t="s">
        <v>256</v>
      </c>
      <c r="I38" s="96"/>
      <c r="J38" s="78"/>
      <c r="K38" s="78"/>
      <c r="L38" s="95"/>
    </row>
    <row r="39" s="69" customFormat="1" ht="17" customHeight="1" spans="1:12">
      <c r="A39" s="77" t="s">
        <v>299</v>
      </c>
      <c r="B39" s="76" t="s">
        <v>12</v>
      </c>
      <c r="C39" s="76" t="s">
        <v>13</v>
      </c>
      <c r="D39" s="76" t="s">
        <v>248</v>
      </c>
      <c r="E39" s="77">
        <v>13</v>
      </c>
      <c r="F39" s="78" t="s">
        <v>322</v>
      </c>
      <c r="G39" s="78" t="s">
        <v>323</v>
      </c>
      <c r="H39" s="80" t="s">
        <v>308</v>
      </c>
      <c r="I39" s="89" t="s">
        <v>70</v>
      </c>
      <c r="J39" s="78" t="s">
        <v>303</v>
      </c>
      <c r="K39" s="78" t="s">
        <v>324</v>
      </c>
      <c r="L39" s="95" t="s">
        <v>325</v>
      </c>
    </row>
    <row r="40" s="69" customFormat="1" ht="17" customHeight="1" spans="1:12">
      <c r="A40" s="75"/>
      <c r="B40" s="76"/>
      <c r="C40" s="76"/>
      <c r="D40" s="76"/>
      <c r="E40" s="75"/>
      <c r="F40" s="78"/>
      <c r="G40" s="78"/>
      <c r="H40" s="81"/>
      <c r="I40" s="89"/>
      <c r="J40" s="78"/>
      <c r="K40" s="78"/>
      <c r="L40" s="95"/>
    </row>
    <row r="41" s="69" customFormat="1" ht="17" customHeight="1" spans="1:12">
      <c r="A41" s="79"/>
      <c r="B41" s="76"/>
      <c r="C41" s="76"/>
      <c r="D41" s="76"/>
      <c r="E41" s="79"/>
      <c r="F41" s="78"/>
      <c r="G41" s="78"/>
      <c r="H41" s="80" t="s">
        <v>256</v>
      </c>
      <c r="I41" s="89"/>
      <c r="J41" s="78"/>
      <c r="K41" s="78"/>
      <c r="L41" s="95"/>
    </row>
    <row r="42" s="66" customFormat="1" ht="14.5" customHeight="1" spans="1:12">
      <c r="A42" s="77" t="s">
        <v>299</v>
      </c>
      <c r="B42" s="76" t="s">
        <v>12</v>
      </c>
      <c r="C42" s="76" t="s">
        <v>13</v>
      </c>
      <c r="D42" s="76" t="s">
        <v>248</v>
      </c>
      <c r="E42" s="77">
        <v>14</v>
      </c>
      <c r="F42" s="78" t="s">
        <v>326</v>
      </c>
      <c r="G42" s="78" t="s">
        <v>327</v>
      </c>
      <c r="H42" s="76" t="s">
        <v>251</v>
      </c>
      <c r="I42" s="89" t="s">
        <v>328</v>
      </c>
      <c r="J42" s="78" t="s">
        <v>303</v>
      </c>
      <c r="K42" s="78" t="s">
        <v>329</v>
      </c>
      <c r="L42" s="95" t="s">
        <v>330</v>
      </c>
    </row>
    <row r="43" s="66" customFormat="1" ht="14.5" customHeight="1" spans="1:12">
      <c r="A43" s="75"/>
      <c r="B43" s="76"/>
      <c r="C43" s="76"/>
      <c r="D43" s="76"/>
      <c r="E43" s="75"/>
      <c r="F43" s="78"/>
      <c r="G43" s="78"/>
      <c r="H43" s="76" t="s">
        <v>256</v>
      </c>
      <c r="I43" s="89"/>
      <c r="J43" s="78"/>
      <c r="K43" s="78"/>
      <c r="L43" s="95"/>
    </row>
    <row r="44" s="66" customFormat="1" ht="14.5" customHeight="1" spans="1:12">
      <c r="A44" s="79"/>
      <c r="B44" s="76"/>
      <c r="C44" s="76"/>
      <c r="D44" s="76"/>
      <c r="E44" s="79"/>
      <c r="F44" s="78"/>
      <c r="G44" s="78"/>
      <c r="H44" s="76" t="s">
        <v>257</v>
      </c>
      <c r="I44" s="89"/>
      <c r="J44" s="78"/>
      <c r="K44" s="78"/>
      <c r="L44" s="95"/>
    </row>
    <row r="45" s="66" customFormat="1" ht="14.5" customHeight="1" spans="1:12">
      <c r="A45" s="77" t="s">
        <v>299</v>
      </c>
      <c r="B45" s="76" t="s">
        <v>12</v>
      </c>
      <c r="C45" s="76" t="s">
        <v>13</v>
      </c>
      <c r="D45" s="76" t="s">
        <v>275</v>
      </c>
      <c r="E45" s="77">
        <v>15</v>
      </c>
      <c r="F45" s="78" t="s">
        <v>331</v>
      </c>
      <c r="G45" s="78" t="s">
        <v>332</v>
      </c>
      <c r="H45" s="76" t="s">
        <v>251</v>
      </c>
      <c r="I45" s="89" t="s">
        <v>333</v>
      </c>
      <c r="J45" s="78" t="s">
        <v>303</v>
      </c>
      <c r="K45" s="78" t="s">
        <v>334</v>
      </c>
      <c r="L45" s="119" t="s">
        <v>335</v>
      </c>
    </row>
    <row r="46" s="66" customFormat="1" ht="14.5" customHeight="1" spans="1:12">
      <c r="A46" s="75"/>
      <c r="B46" s="76"/>
      <c r="C46" s="76"/>
      <c r="D46" s="76"/>
      <c r="E46" s="75"/>
      <c r="F46" s="78"/>
      <c r="G46" s="78"/>
      <c r="H46" s="76" t="s">
        <v>256</v>
      </c>
      <c r="I46" s="89"/>
      <c r="J46" s="78"/>
      <c r="K46" s="78"/>
      <c r="L46" s="89"/>
    </row>
    <row r="47" s="66" customFormat="1" ht="14.5" customHeight="1" spans="1:12">
      <c r="A47" s="79"/>
      <c r="B47" s="76"/>
      <c r="C47" s="76"/>
      <c r="D47" s="76"/>
      <c r="E47" s="79"/>
      <c r="F47" s="78"/>
      <c r="G47" s="78"/>
      <c r="H47" s="76" t="s">
        <v>257</v>
      </c>
      <c r="I47" s="89"/>
      <c r="J47" s="78"/>
      <c r="K47" s="78"/>
      <c r="L47" s="89"/>
    </row>
    <row r="48" s="66" customFormat="1" ht="14.5" customHeight="1" spans="1:12">
      <c r="A48" s="77" t="s">
        <v>299</v>
      </c>
      <c r="B48" s="76" t="s">
        <v>12</v>
      </c>
      <c r="C48" s="76" t="s">
        <v>13</v>
      </c>
      <c r="D48" s="76" t="s">
        <v>281</v>
      </c>
      <c r="E48" s="77">
        <v>16</v>
      </c>
      <c r="F48" s="86" t="s">
        <v>336</v>
      </c>
      <c r="G48" s="78" t="s">
        <v>337</v>
      </c>
      <c r="H48" s="76" t="s">
        <v>251</v>
      </c>
      <c r="I48" s="89" t="s">
        <v>338</v>
      </c>
      <c r="J48" s="78" t="s">
        <v>303</v>
      </c>
      <c r="K48" s="78" t="s">
        <v>339</v>
      </c>
      <c r="L48" s="89" t="s">
        <v>340</v>
      </c>
    </row>
    <row r="49" s="66" customFormat="1" ht="14.5" customHeight="1" spans="1:12">
      <c r="A49" s="75"/>
      <c r="B49" s="76"/>
      <c r="C49" s="76"/>
      <c r="D49" s="76"/>
      <c r="E49" s="75"/>
      <c r="F49" s="86"/>
      <c r="G49" s="78"/>
      <c r="H49" s="76" t="s">
        <v>256</v>
      </c>
      <c r="I49" s="89"/>
      <c r="J49" s="78"/>
      <c r="K49" s="78"/>
      <c r="L49" s="89"/>
    </row>
    <row r="50" s="66" customFormat="1" ht="14.5" customHeight="1" spans="1:12">
      <c r="A50" s="79"/>
      <c r="B50" s="76"/>
      <c r="C50" s="76"/>
      <c r="D50" s="76"/>
      <c r="E50" s="79"/>
      <c r="F50" s="86"/>
      <c r="G50" s="78"/>
      <c r="H50" s="76" t="s">
        <v>257</v>
      </c>
      <c r="I50" s="89"/>
      <c r="J50" s="78"/>
      <c r="K50" s="78"/>
      <c r="L50" s="89"/>
    </row>
    <row r="51" s="66" customFormat="1" ht="14.5" customHeight="1" spans="1:12">
      <c r="A51" s="77" t="s">
        <v>299</v>
      </c>
      <c r="B51" s="76" t="s">
        <v>12</v>
      </c>
      <c r="C51" s="76" t="s">
        <v>13</v>
      </c>
      <c r="D51" s="76" t="s">
        <v>269</v>
      </c>
      <c r="E51" s="77">
        <v>17</v>
      </c>
      <c r="F51" s="86" t="s">
        <v>341</v>
      </c>
      <c r="G51" s="78" t="s">
        <v>342</v>
      </c>
      <c r="H51" s="76" t="s">
        <v>251</v>
      </c>
      <c r="I51" s="89" t="s">
        <v>343</v>
      </c>
      <c r="J51" s="78" t="s">
        <v>303</v>
      </c>
      <c r="K51" s="78" t="s">
        <v>344</v>
      </c>
      <c r="L51" s="89" t="s">
        <v>345</v>
      </c>
    </row>
    <row r="52" s="66" customFormat="1" ht="14.5" customHeight="1" spans="1:12">
      <c r="A52" s="75"/>
      <c r="B52" s="76"/>
      <c r="C52" s="76"/>
      <c r="D52" s="76"/>
      <c r="E52" s="75"/>
      <c r="F52" s="86"/>
      <c r="G52" s="78"/>
      <c r="H52" s="76" t="s">
        <v>256</v>
      </c>
      <c r="I52" s="89"/>
      <c r="J52" s="78"/>
      <c r="K52" s="78"/>
      <c r="L52" s="89"/>
    </row>
    <row r="53" s="66" customFormat="1" ht="14.5" customHeight="1" spans="1:12">
      <c r="A53" s="79"/>
      <c r="B53" s="76"/>
      <c r="C53" s="76"/>
      <c r="D53" s="76"/>
      <c r="E53" s="79"/>
      <c r="F53" s="86"/>
      <c r="G53" s="78"/>
      <c r="H53" s="76" t="s">
        <v>257</v>
      </c>
      <c r="I53" s="89"/>
      <c r="J53" s="78"/>
      <c r="K53" s="78"/>
      <c r="L53" s="89"/>
    </row>
    <row r="54" s="66" customFormat="1" ht="14.5" customHeight="1" spans="1:12">
      <c r="A54" s="77" t="s">
        <v>299</v>
      </c>
      <c r="B54" s="76" t="s">
        <v>12</v>
      </c>
      <c r="C54" s="76" t="s">
        <v>13</v>
      </c>
      <c r="D54" s="76" t="s">
        <v>275</v>
      </c>
      <c r="E54" s="77">
        <v>18</v>
      </c>
      <c r="F54" s="86" t="s">
        <v>346</v>
      </c>
      <c r="G54" s="78" t="s">
        <v>347</v>
      </c>
      <c r="H54" s="76" t="s">
        <v>308</v>
      </c>
      <c r="I54" s="89" t="s">
        <v>348</v>
      </c>
      <c r="J54" s="78" t="s">
        <v>303</v>
      </c>
      <c r="K54" s="78" t="s">
        <v>349</v>
      </c>
      <c r="L54" s="89" t="s">
        <v>350</v>
      </c>
    </row>
    <row r="55" s="66" customFormat="1" ht="14.5" customHeight="1" spans="1:12">
      <c r="A55" s="75"/>
      <c r="B55" s="76"/>
      <c r="C55" s="76"/>
      <c r="D55" s="76"/>
      <c r="E55" s="75"/>
      <c r="F55" s="86"/>
      <c r="G55" s="78"/>
      <c r="H55" s="76" t="s">
        <v>256</v>
      </c>
      <c r="I55" s="89"/>
      <c r="J55" s="78"/>
      <c r="K55" s="78"/>
      <c r="L55" s="89"/>
    </row>
    <row r="56" s="66" customFormat="1" ht="14.5" customHeight="1" spans="1:12">
      <c r="A56" s="79"/>
      <c r="B56" s="76"/>
      <c r="C56" s="76"/>
      <c r="D56" s="76"/>
      <c r="E56" s="79"/>
      <c r="F56" s="86"/>
      <c r="G56" s="78"/>
      <c r="H56" s="76" t="s">
        <v>257</v>
      </c>
      <c r="I56" s="89"/>
      <c r="J56" s="78"/>
      <c r="K56" s="78"/>
      <c r="L56" s="89"/>
    </row>
    <row r="57" s="66" customFormat="1" ht="18" customHeight="1" spans="1:12">
      <c r="A57" s="77" t="s">
        <v>299</v>
      </c>
      <c r="B57" s="76" t="s">
        <v>12</v>
      </c>
      <c r="C57" s="76" t="s">
        <v>13</v>
      </c>
      <c r="D57" s="76" t="s">
        <v>248</v>
      </c>
      <c r="E57" s="78">
        <v>19</v>
      </c>
      <c r="F57" s="78" t="s">
        <v>351</v>
      </c>
      <c r="G57" s="77" t="s">
        <v>352</v>
      </c>
      <c r="H57" s="76" t="s">
        <v>256</v>
      </c>
      <c r="I57" s="93" t="s">
        <v>353</v>
      </c>
      <c r="J57" s="78" t="s">
        <v>303</v>
      </c>
      <c r="K57" s="78" t="s">
        <v>354</v>
      </c>
      <c r="L57" s="93" t="s">
        <v>355</v>
      </c>
    </row>
    <row r="58" s="66" customFormat="1" ht="18" customHeight="1" spans="1:12">
      <c r="A58" s="79"/>
      <c r="B58" s="76"/>
      <c r="C58" s="76"/>
      <c r="D58" s="76"/>
      <c r="E58" s="78"/>
      <c r="F58" s="78"/>
      <c r="G58" s="79"/>
      <c r="H58" s="76" t="s">
        <v>308</v>
      </c>
      <c r="I58" s="94"/>
      <c r="J58" s="78"/>
      <c r="K58" s="78"/>
      <c r="L58" s="94"/>
    </row>
    <row r="59" s="66" customFormat="1" ht="18" customHeight="1" spans="1:12">
      <c r="A59" s="77" t="s">
        <v>299</v>
      </c>
      <c r="B59" s="76" t="s">
        <v>12</v>
      </c>
      <c r="C59" s="76" t="s">
        <v>13</v>
      </c>
      <c r="D59" s="76" t="s">
        <v>263</v>
      </c>
      <c r="E59" s="78">
        <v>20</v>
      </c>
      <c r="F59" s="78" t="s">
        <v>356</v>
      </c>
      <c r="G59" s="77" t="s">
        <v>357</v>
      </c>
      <c r="H59" s="76" t="s">
        <v>256</v>
      </c>
      <c r="I59" s="93" t="s">
        <v>358</v>
      </c>
      <c r="J59" s="78" t="s">
        <v>303</v>
      </c>
      <c r="K59" s="78" t="s">
        <v>359</v>
      </c>
      <c r="L59" s="93" t="s">
        <v>360</v>
      </c>
    </row>
    <row r="60" s="66" customFormat="1" ht="18" customHeight="1" spans="1:12">
      <c r="A60" s="79"/>
      <c r="B60" s="76"/>
      <c r="C60" s="76"/>
      <c r="D60" s="76"/>
      <c r="E60" s="78"/>
      <c r="F60" s="78"/>
      <c r="G60" s="79"/>
      <c r="H60" s="76" t="s">
        <v>308</v>
      </c>
      <c r="I60" s="94"/>
      <c r="J60" s="78"/>
      <c r="K60" s="78"/>
      <c r="L60" s="94"/>
    </row>
    <row r="61" s="66" customFormat="1" ht="19" customHeight="1" spans="1:12">
      <c r="A61" s="77" t="s">
        <v>299</v>
      </c>
      <c r="B61" s="76" t="s">
        <v>12</v>
      </c>
      <c r="C61" s="76" t="s">
        <v>13</v>
      </c>
      <c r="D61" s="78" t="s">
        <v>248</v>
      </c>
      <c r="E61" s="77">
        <v>21</v>
      </c>
      <c r="F61" s="78" t="s">
        <v>361</v>
      </c>
      <c r="G61" s="86" t="s">
        <v>362</v>
      </c>
      <c r="H61" s="76" t="s">
        <v>308</v>
      </c>
      <c r="I61" s="89" t="s">
        <v>363</v>
      </c>
      <c r="J61" s="78" t="s">
        <v>303</v>
      </c>
      <c r="K61" s="78" t="s">
        <v>364</v>
      </c>
      <c r="L61" s="96" t="s">
        <v>365</v>
      </c>
    </row>
    <row r="62" s="66" customFormat="1" ht="19" customHeight="1" spans="1:12">
      <c r="A62" s="75"/>
      <c r="B62" s="76"/>
      <c r="C62" s="76"/>
      <c r="D62" s="78"/>
      <c r="E62" s="75"/>
      <c r="F62" s="78"/>
      <c r="G62" s="86"/>
      <c r="H62" s="76" t="s">
        <v>256</v>
      </c>
      <c r="I62" s="89"/>
      <c r="J62" s="78"/>
      <c r="K62" s="78"/>
      <c r="L62" s="96"/>
    </row>
    <row r="63" s="66" customFormat="1" ht="19" customHeight="1" spans="1:12">
      <c r="A63" s="79"/>
      <c r="B63" s="76"/>
      <c r="C63" s="76"/>
      <c r="D63" s="78"/>
      <c r="E63" s="79"/>
      <c r="F63" s="78"/>
      <c r="G63" s="86"/>
      <c r="H63" s="76" t="s">
        <v>257</v>
      </c>
      <c r="I63" s="89"/>
      <c r="J63" s="78"/>
      <c r="K63" s="78"/>
      <c r="L63" s="96"/>
    </row>
    <row r="64" s="66" customFormat="1" ht="14.5" customHeight="1" spans="1:12">
      <c r="A64" s="77" t="s">
        <v>299</v>
      </c>
      <c r="B64" s="76" t="s">
        <v>12</v>
      </c>
      <c r="C64" s="76" t="s">
        <v>13</v>
      </c>
      <c r="D64" s="78" t="s">
        <v>248</v>
      </c>
      <c r="E64" s="77">
        <v>22</v>
      </c>
      <c r="F64" s="86" t="s">
        <v>366</v>
      </c>
      <c r="G64" s="87" t="s">
        <v>367</v>
      </c>
      <c r="H64" s="76" t="s">
        <v>308</v>
      </c>
      <c r="I64" s="89" t="s">
        <v>368</v>
      </c>
      <c r="J64" s="78" t="s">
        <v>303</v>
      </c>
      <c r="K64" s="78" t="s">
        <v>369</v>
      </c>
      <c r="L64" s="97" t="s">
        <v>370</v>
      </c>
    </row>
    <row r="65" s="66" customFormat="1" ht="14.5" customHeight="1" spans="1:12">
      <c r="A65" s="75"/>
      <c r="B65" s="76"/>
      <c r="C65" s="76"/>
      <c r="D65" s="78"/>
      <c r="E65" s="75"/>
      <c r="F65" s="86"/>
      <c r="G65" s="87"/>
      <c r="H65" s="76" t="s">
        <v>256</v>
      </c>
      <c r="I65" s="89"/>
      <c r="J65" s="78"/>
      <c r="K65" s="78"/>
      <c r="L65" s="97"/>
    </row>
    <row r="66" s="66" customFormat="1" ht="14.5" customHeight="1" spans="1:12">
      <c r="A66" s="79"/>
      <c r="B66" s="76"/>
      <c r="C66" s="76"/>
      <c r="D66" s="78"/>
      <c r="E66" s="79"/>
      <c r="F66" s="86"/>
      <c r="G66" s="87"/>
      <c r="H66" s="76" t="s">
        <v>257</v>
      </c>
      <c r="I66" s="89"/>
      <c r="J66" s="78"/>
      <c r="K66" s="78"/>
      <c r="L66" s="97"/>
    </row>
    <row r="67" s="66" customFormat="1" ht="14.5" customHeight="1" spans="1:12">
      <c r="A67" s="77" t="s">
        <v>299</v>
      </c>
      <c r="B67" s="76" t="s">
        <v>12</v>
      </c>
      <c r="C67" s="76" t="s">
        <v>13</v>
      </c>
      <c r="D67" s="78" t="s">
        <v>248</v>
      </c>
      <c r="E67" s="77">
        <v>23</v>
      </c>
      <c r="F67" s="78" t="s">
        <v>371</v>
      </c>
      <c r="G67" s="78" t="s">
        <v>372</v>
      </c>
      <c r="H67" s="76" t="s">
        <v>251</v>
      </c>
      <c r="I67" s="89" t="s">
        <v>373</v>
      </c>
      <c r="J67" s="78" t="s">
        <v>303</v>
      </c>
      <c r="K67" s="78" t="s">
        <v>374</v>
      </c>
      <c r="L67" s="89" t="s">
        <v>375</v>
      </c>
    </row>
    <row r="68" s="66" customFormat="1" ht="14.5" customHeight="1" spans="1:12">
      <c r="A68" s="75"/>
      <c r="B68" s="76"/>
      <c r="C68" s="76"/>
      <c r="D68" s="78"/>
      <c r="E68" s="75"/>
      <c r="F68" s="78"/>
      <c r="G68" s="78"/>
      <c r="H68" s="76" t="s">
        <v>256</v>
      </c>
      <c r="I68" s="89"/>
      <c r="J68" s="78"/>
      <c r="K68" s="78"/>
      <c r="L68" s="89"/>
    </row>
    <row r="69" s="66" customFormat="1" ht="14.5" customHeight="1" spans="1:12">
      <c r="A69" s="79"/>
      <c r="B69" s="76"/>
      <c r="C69" s="76"/>
      <c r="D69" s="78"/>
      <c r="E69" s="79"/>
      <c r="F69" s="78"/>
      <c r="G69" s="78"/>
      <c r="H69" s="76" t="s">
        <v>257</v>
      </c>
      <c r="I69" s="89"/>
      <c r="J69" s="78"/>
      <c r="K69" s="78"/>
      <c r="L69" s="89"/>
    </row>
    <row r="70" s="66" customFormat="1" ht="14.5" customHeight="1" spans="1:12">
      <c r="A70" s="77" t="s">
        <v>299</v>
      </c>
      <c r="B70" s="76" t="s">
        <v>12</v>
      </c>
      <c r="C70" s="76" t="s">
        <v>13</v>
      </c>
      <c r="D70" s="78" t="s">
        <v>263</v>
      </c>
      <c r="E70" s="77">
        <v>24</v>
      </c>
      <c r="F70" s="78" t="s">
        <v>376</v>
      </c>
      <c r="G70" s="78" t="s">
        <v>377</v>
      </c>
      <c r="H70" s="76" t="s">
        <v>308</v>
      </c>
      <c r="I70" s="89" t="s">
        <v>378</v>
      </c>
      <c r="J70" s="78" t="s">
        <v>303</v>
      </c>
      <c r="K70" s="78" t="s">
        <v>379</v>
      </c>
      <c r="L70" s="95" t="s">
        <v>380</v>
      </c>
    </row>
    <row r="71" s="66" customFormat="1" ht="14.5" customHeight="1" spans="1:12">
      <c r="A71" s="75"/>
      <c r="B71" s="76"/>
      <c r="C71" s="76"/>
      <c r="D71" s="78"/>
      <c r="E71" s="75"/>
      <c r="F71" s="78"/>
      <c r="G71" s="78"/>
      <c r="H71" s="76" t="s">
        <v>256</v>
      </c>
      <c r="I71" s="89"/>
      <c r="J71" s="78"/>
      <c r="K71" s="78"/>
      <c r="L71" s="95"/>
    </row>
    <row r="72" s="66" customFormat="1" ht="14.5" customHeight="1" spans="1:12">
      <c r="A72" s="79"/>
      <c r="B72" s="76"/>
      <c r="C72" s="76"/>
      <c r="D72" s="78"/>
      <c r="E72" s="79"/>
      <c r="F72" s="78"/>
      <c r="G72" s="78"/>
      <c r="H72" s="76" t="s">
        <v>257</v>
      </c>
      <c r="I72" s="89"/>
      <c r="J72" s="78"/>
      <c r="K72" s="78"/>
      <c r="L72" s="95"/>
    </row>
    <row r="73" s="66" customFormat="1" ht="14.5" customHeight="1" spans="1:12">
      <c r="A73" s="77" t="s">
        <v>299</v>
      </c>
      <c r="B73" s="76" t="s">
        <v>12</v>
      </c>
      <c r="C73" s="76" t="s">
        <v>13</v>
      </c>
      <c r="D73" s="78" t="s">
        <v>263</v>
      </c>
      <c r="E73" s="77">
        <v>25</v>
      </c>
      <c r="F73" s="78" t="s">
        <v>381</v>
      </c>
      <c r="G73" s="78" t="s">
        <v>382</v>
      </c>
      <c r="H73" s="76" t="s">
        <v>308</v>
      </c>
      <c r="I73" s="89" t="s">
        <v>383</v>
      </c>
      <c r="J73" s="78" t="s">
        <v>303</v>
      </c>
      <c r="K73" s="78" t="s">
        <v>384</v>
      </c>
      <c r="L73" s="89" t="s">
        <v>385</v>
      </c>
    </row>
    <row r="74" s="66" customFormat="1" ht="14.5" customHeight="1" spans="1:12">
      <c r="A74" s="75"/>
      <c r="B74" s="76"/>
      <c r="C74" s="76"/>
      <c r="D74" s="78"/>
      <c r="E74" s="75"/>
      <c r="F74" s="78"/>
      <c r="G74" s="78"/>
      <c r="H74" s="76" t="s">
        <v>256</v>
      </c>
      <c r="I74" s="89"/>
      <c r="J74" s="78"/>
      <c r="K74" s="78"/>
      <c r="L74" s="89"/>
    </row>
    <row r="75" s="66" customFormat="1" ht="14.5" customHeight="1" spans="1:12">
      <c r="A75" s="79"/>
      <c r="B75" s="76"/>
      <c r="C75" s="76"/>
      <c r="D75" s="78"/>
      <c r="E75" s="79"/>
      <c r="F75" s="78"/>
      <c r="G75" s="78"/>
      <c r="H75" s="76" t="s">
        <v>257</v>
      </c>
      <c r="I75" s="89"/>
      <c r="J75" s="78"/>
      <c r="K75" s="78"/>
      <c r="L75" s="89"/>
    </row>
    <row r="76" s="66" customFormat="1" ht="14.5" customHeight="1" spans="1:12">
      <c r="A76" s="77" t="s">
        <v>299</v>
      </c>
      <c r="B76" s="76" t="s">
        <v>12</v>
      </c>
      <c r="C76" s="76" t="s">
        <v>13</v>
      </c>
      <c r="D76" s="78" t="s">
        <v>263</v>
      </c>
      <c r="E76" s="77">
        <v>26</v>
      </c>
      <c r="F76" s="78" t="s">
        <v>386</v>
      </c>
      <c r="G76" s="78" t="s">
        <v>387</v>
      </c>
      <c r="H76" s="76" t="s">
        <v>308</v>
      </c>
      <c r="I76" s="89" t="s">
        <v>388</v>
      </c>
      <c r="J76" s="78" t="s">
        <v>303</v>
      </c>
      <c r="K76" s="78" t="s">
        <v>389</v>
      </c>
      <c r="L76" s="89" t="s">
        <v>390</v>
      </c>
    </row>
    <row r="77" s="66" customFormat="1" ht="14.5" customHeight="1" spans="1:12">
      <c r="A77" s="75"/>
      <c r="B77" s="76"/>
      <c r="C77" s="76"/>
      <c r="D77" s="78"/>
      <c r="E77" s="75"/>
      <c r="F77" s="78"/>
      <c r="G77" s="78"/>
      <c r="H77" s="76" t="s">
        <v>256</v>
      </c>
      <c r="I77" s="89"/>
      <c r="J77" s="78"/>
      <c r="K77" s="78"/>
      <c r="L77" s="89"/>
    </row>
    <row r="78" s="66" customFormat="1" ht="14.5" customHeight="1" spans="1:12">
      <c r="A78" s="79"/>
      <c r="B78" s="76"/>
      <c r="C78" s="76"/>
      <c r="D78" s="78"/>
      <c r="E78" s="79"/>
      <c r="F78" s="78"/>
      <c r="G78" s="78"/>
      <c r="H78" s="76" t="s">
        <v>257</v>
      </c>
      <c r="I78" s="89"/>
      <c r="J78" s="78"/>
      <c r="K78" s="78"/>
      <c r="L78" s="89"/>
    </row>
    <row r="79" s="66" customFormat="1" ht="14.5" customHeight="1" spans="1:12">
      <c r="A79" s="77" t="s">
        <v>299</v>
      </c>
      <c r="B79" s="76" t="s">
        <v>12</v>
      </c>
      <c r="C79" s="76" t="s">
        <v>13</v>
      </c>
      <c r="D79" s="78" t="s">
        <v>263</v>
      </c>
      <c r="E79" s="77">
        <v>27</v>
      </c>
      <c r="F79" s="78" t="s">
        <v>391</v>
      </c>
      <c r="G79" s="78" t="s">
        <v>392</v>
      </c>
      <c r="H79" s="76" t="s">
        <v>251</v>
      </c>
      <c r="I79" s="89" t="s">
        <v>393</v>
      </c>
      <c r="J79" s="78" t="s">
        <v>303</v>
      </c>
      <c r="K79" s="78" t="s">
        <v>394</v>
      </c>
      <c r="L79" s="89" t="s">
        <v>395</v>
      </c>
    </row>
    <row r="80" s="66" customFormat="1" ht="14.5" customHeight="1" spans="1:12">
      <c r="A80" s="75"/>
      <c r="B80" s="76"/>
      <c r="C80" s="76"/>
      <c r="D80" s="78"/>
      <c r="E80" s="75"/>
      <c r="F80" s="78"/>
      <c r="G80" s="78"/>
      <c r="H80" s="76" t="s">
        <v>256</v>
      </c>
      <c r="I80" s="89"/>
      <c r="J80" s="78"/>
      <c r="K80" s="78"/>
      <c r="L80" s="89"/>
    </row>
    <row r="81" s="66" customFormat="1" ht="14.5" customHeight="1" spans="1:12">
      <c r="A81" s="79"/>
      <c r="B81" s="76"/>
      <c r="C81" s="76"/>
      <c r="D81" s="78"/>
      <c r="E81" s="79"/>
      <c r="F81" s="78"/>
      <c r="G81" s="78"/>
      <c r="H81" s="76" t="s">
        <v>257</v>
      </c>
      <c r="I81" s="89"/>
      <c r="J81" s="78"/>
      <c r="K81" s="78"/>
      <c r="L81" s="89"/>
    </row>
    <row r="82" s="66" customFormat="1" ht="18" customHeight="1" spans="1:12">
      <c r="A82" s="77" t="s">
        <v>299</v>
      </c>
      <c r="B82" s="76" t="s">
        <v>12</v>
      </c>
      <c r="C82" s="76" t="s">
        <v>13</v>
      </c>
      <c r="D82" s="78" t="s">
        <v>263</v>
      </c>
      <c r="E82" s="77">
        <v>28</v>
      </c>
      <c r="F82" s="78" t="s">
        <v>396</v>
      </c>
      <c r="G82" s="78" t="s">
        <v>397</v>
      </c>
      <c r="H82" s="76" t="s">
        <v>308</v>
      </c>
      <c r="I82" s="89" t="s">
        <v>398</v>
      </c>
      <c r="J82" s="78" t="s">
        <v>303</v>
      </c>
      <c r="K82" s="78" t="s">
        <v>399</v>
      </c>
      <c r="L82" s="119" t="s">
        <v>400</v>
      </c>
    </row>
    <row r="83" s="66" customFormat="1" ht="18" customHeight="1" spans="1:12">
      <c r="A83" s="75"/>
      <c r="B83" s="80"/>
      <c r="C83" s="80"/>
      <c r="D83" s="77"/>
      <c r="E83" s="75"/>
      <c r="F83" s="77"/>
      <c r="G83" s="77"/>
      <c r="H83" s="80" t="s">
        <v>256</v>
      </c>
      <c r="I83" s="93"/>
      <c r="J83" s="77"/>
      <c r="K83" s="77"/>
      <c r="L83" s="93"/>
    </row>
    <row r="84" s="68" customFormat="1" spans="1:12">
      <c r="A84" s="77" t="s">
        <v>299</v>
      </c>
      <c r="B84" s="76" t="s">
        <v>12</v>
      </c>
      <c r="C84" s="76" t="s">
        <v>13</v>
      </c>
      <c r="D84" s="78" t="s">
        <v>269</v>
      </c>
      <c r="E84" s="77">
        <v>29</v>
      </c>
      <c r="F84" s="78" t="s">
        <v>401</v>
      </c>
      <c r="G84" s="78" t="s">
        <v>402</v>
      </c>
      <c r="H84" s="76" t="s">
        <v>308</v>
      </c>
      <c r="I84" s="89" t="s">
        <v>403</v>
      </c>
      <c r="J84" s="78" t="s">
        <v>303</v>
      </c>
      <c r="K84" s="78" t="s">
        <v>404</v>
      </c>
      <c r="L84" s="89" t="s">
        <v>405</v>
      </c>
    </row>
    <row r="85" s="68" customFormat="1" spans="1:12">
      <c r="A85" s="75"/>
      <c r="B85" s="76"/>
      <c r="C85" s="76"/>
      <c r="D85" s="78"/>
      <c r="E85" s="75"/>
      <c r="F85" s="78"/>
      <c r="G85" s="78"/>
      <c r="H85" s="76" t="s">
        <v>256</v>
      </c>
      <c r="I85" s="89"/>
      <c r="J85" s="78"/>
      <c r="K85" s="78"/>
      <c r="L85" s="89"/>
    </row>
    <row r="86" s="68" customFormat="1" spans="1:12">
      <c r="A86" s="79"/>
      <c r="B86" s="76"/>
      <c r="C86" s="76"/>
      <c r="D86" s="78"/>
      <c r="E86" s="79"/>
      <c r="F86" s="78"/>
      <c r="G86" s="78"/>
      <c r="H86" s="76" t="s">
        <v>257</v>
      </c>
      <c r="I86" s="89"/>
      <c r="J86" s="78"/>
      <c r="K86" s="78"/>
      <c r="L86" s="89"/>
    </row>
    <row r="87" s="68" customFormat="1" spans="1:12">
      <c r="A87" s="77" t="s">
        <v>299</v>
      </c>
      <c r="B87" s="76" t="s">
        <v>12</v>
      </c>
      <c r="C87" s="76" t="s">
        <v>13</v>
      </c>
      <c r="D87" s="78" t="s">
        <v>269</v>
      </c>
      <c r="E87" s="77">
        <v>30</v>
      </c>
      <c r="F87" s="78" t="s">
        <v>406</v>
      </c>
      <c r="G87" s="78" t="s">
        <v>407</v>
      </c>
      <c r="H87" s="76" t="s">
        <v>308</v>
      </c>
      <c r="I87" s="89" t="s">
        <v>199</v>
      </c>
      <c r="J87" s="78" t="s">
        <v>303</v>
      </c>
      <c r="K87" s="78" t="s">
        <v>408</v>
      </c>
      <c r="L87" s="89" t="s">
        <v>409</v>
      </c>
    </row>
    <row r="88" s="68" customFormat="1" spans="1:12">
      <c r="A88" s="75"/>
      <c r="B88" s="76"/>
      <c r="C88" s="76"/>
      <c r="D88" s="78"/>
      <c r="E88" s="75"/>
      <c r="F88" s="78"/>
      <c r="G88" s="78"/>
      <c r="H88" s="76" t="s">
        <v>256</v>
      </c>
      <c r="I88" s="89"/>
      <c r="J88" s="78"/>
      <c r="K88" s="78"/>
      <c r="L88" s="89"/>
    </row>
    <row r="89" s="68" customFormat="1" spans="1:12">
      <c r="A89" s="79"/>
      <c r="B89" s="76"/>
      <c r="C89" s="76"/>
      <c r="D89" s="78"/>
      <c r="E89" s="79"/>
      <c r="F89" s="78"/>
      <c r="G89" s="78"/>
      <c r="H89" s="76"/>
      <c r="I89" s="89"/>
      <c r="J89" s="78"/>
      <c r="K89" s="78"/>
      <c r="L89" s="89"/>
    </row>
    <row r="90" s="68" customFormat="1" spans="1:12">
      <c r="A90" s="77" t="s">
        <v>299</v>
      </c>
      <c r="B90" s="76" t="s">
        <v>12</v>
      </c>
      <c r="C90" s="76" t="s">
        <v>13</v>
      </c>
      <c r="D90" s="78" t="s">
        <v>269</v>
      </c>
      <c r="E90" s="77">
        <v>31</v>
      </c>
      <c r="F90" s="78" t="s">
        <v>410</v>
      </c>
      <c r="G90" s="78" t="s">
        <v>411</v>
      </c>
      <c r="H90" s="76" t="s">
        <v>251</v>
      </c>
      <c r="I90" s="89" t="s">
        <v>412</v>
      </c>
      <c r="J90" s="78" t="s">
        <v>303</v>
      </c>
      <c r="K90" s="78" t="s">
        <v>413</v>
      </c>
      <c r="L90" s="89" t="s">
        <v>414</v>
      </c>
    </row>
    <row r="91" s="68" customFormat="1" spans="1:12">
      <c r="A91" s="75"/>
      <c r="B91" s="76"/>
      <c r="C91" s="76"/>
      <c r="D91" s="78"/>
      <c r="E91" s="75"/>
      <c r="F91" s="78"/>
      <c r="G91" s="78"/>
      <c r="H91" s="76" t="s">
        <v>256</v>
      </c>
      <c r="I91" s="89"/>
      <c r="J91" s="78"/>
      <c r="K91" s="78"/>
      <c r="L91" s="89"/>
    </row>
    <row r="92" s="68" customFormat="1" spans="1:12">
      <c r="A92" s="79"/>
      <c r="B92" s="76"/>
      <c r="C92" s="76"/>
      <c r="D92" s="78"/>
      <c r="E92" s="79"/>
      <c r="F92" s="78"/>
      <c r="G92" s="78"/>
      <c r="H92" s="76" t="s">
        <v>257</v>
      </c>
      <c r="I92" s="89"/>
      <c r="J92" s="78"/>
      <c r="K92" s="78"/>
      <c r="L92" s="89"/>
    </row>
    <row r="93" s="68" customFormat="1" spans="1:12">
      <c r="A93" s="77" t="s">
        <v>299</v>
      </c>
      <c r="B93" s="76" t="s">
        <v>12</v>
      </c>
      <c r="C93" s="76" t="s">
        <v>13</v>
      </c>
      <c r="D93" s="78" t="s">
        <v>269</v>
      </c>
      <c r="E93" s="77">
        <v>32</v>
      </c>
      <c r="F93" s="78" t="s">
        <v>415</v>
      </c>
      <c r="G93" s="78" t="s">
        <v>416</v>
      </c>
      <c r="H93" s="76" t="s">
        <v>251</v>
      </c>
      <c r="I93" s="89" t="s">
        <v>417</v>
      </c>
      <c r="J93" s="78" t="s">
        <v>418</v>
      </c>
      <c r="K93" s="78" t="s">
        <v>419</v>
      </c>
      <c r="L93" s="89" t="s">
        <v>420</v>
      </c>
    </row>
    <row r="94" s="68" customFormat="1" spans="1:12">
      <c r="A94" s="75"/>
      <c r="B94" s="76"/>
      <c r="C94" s="76"/>
      <c r="D94" s="78"/>
      <c r="E94" s="75"/>
      <c r="F94" s="78"/>
      <c r="G94" s="78"/>
      <c r="H94" s="76" t="s">
        <v>256</v>
      </c>
      <c r="I94" s="89"/>
      <c r="J94" s="78"/>
      <c r="K94" s="78"/>
      <c r="L94" s="89"/>
    </row>
    <row r="95" s="68" customFormat="1" spans="1:12">
      <c r="A95" s="79"/>
      <c r="B95" s="76"/>
      <c r="C95" s="76"/>
      <c r="D95" s="78"/>
      <c r="E95" s="79"/>
      <c r="F95" s="78"/>
      <c r="G95" s="78"/>
      <c r="H95" s="76" t="s">
        <v>257</v>
      </c>
      <c r="I95" s="89"/>
      <c r="J95" s="78"/>
      <c r="K95" s="78"/>
      <c r="L95" s="89"/>
    </row>
    <row r="96" s="68" customFormat="1" spans="1:12">
      <c r="A96" s="77" t="s">
        <v>299</v>
      </c>
      <c r="B96" s="76" t="s">
        <v>12</v>
      </c>
      <c r="C96" s="76" t="s">
        <v>13</v>
      </c>
      <c r="D96" s="78" t="s">
        <v>269</v>
      </c>
      <c r="E96" s="77">
        <v>33</v>
      </c>
      <c r="F96" s="86" t="s">
        <v>421</v>
      </c>
      <c r="G96" s="78" t="s">
        <v>422</v>
      </c>
      <c r="H96" s="76" t="s">
        <v>308</v>
      </c>
      <c r="I96" s="89" t="s">
        <v>423</v>
      </c>
      <c r="J96" s="78" t="s">
        <v>418</v>
      </c>
      <c r="K96" s="78" t="s">
        <v>424</v>
      </c>
      <c r="L96" s="89" t="s">
        <v>425</v>
      </c>
    </row>
    <row r="97" s="68" customFormat="1" spans="1:12">
      <c r="A97" s="75"/>
      <c r="B97" s="76"/>
      <c r="C97" s="76"/>
      <c r="D97" s="78"/>
      <c r="E97" s="75"/>
      <c r="F97" s="86"/>
      <c r="G97" s="78"/>
      <c r="H97" s="76" t="s">
        <v>256</v>
      </c>
      <c r="I97" s="89"/>
      <c r="J97" s="78"/>
      <c r="K97" s="78"/>
      <c r="L97" s="89"/>
    </row>
    <row r="98" s="68" customFormat="1" spans="1:12">
      <c r="A98" s="79"/>
      <c r="B98" s="76"/>
      <c r="C98" s="76"/>
      <c r="D98" s="78"/>
      <c r="E98" s="79"/>
      <c r="F98" s="86"/>
      <c r="G98" s="78"/>
      <c r="H98" s="76"/>
      <c r="I98" s="89"/>
      <c r="J98" s="78"/>
      <c r="K98" s="78"/>
      <c r="L98" s="89"/>
    </row>
    <row r="99" s="68" customFormat="1" spans="1:12">
      <c r="A99" s="77" t="s">
        <v>299</v>
      </c>
      <c r="B99" s="76" t="s">
        <v>12</v>
      </c>
      <c r="C99" s="76" t="s">
        <v>13</v>
      </c>
      <c r="D99" s="78" t="s">
        <v>269</v>
      </c>
      <c r="E99" s="77">
        <v>34</v>
      </c>
      <c r="F99" s="78" t="s">
        <v>426</v>
      </c>
      <c r="G99" s="78" t="s">
        <v>427</v>
      </c>
      <c r="H99" s="76" t="s">
        <v>251</v>
      </c>
      <c r="I99" s="89" t="s">
        <v>428</v>
      </c>
      <c r="J99" s="78" t="s">
        <v>418</v>
      </c>
      <c r="K99" s="78" t="s">
        <v>429</v>
      </c>
      <c r="L99" s="89" t="s">
        <v>430</v>
      </c>
    </row>
    <row r="100" s="68" customFormat="1" spans="1:12">
      <c r="A100" s="75"/>
      <c r="B100" s="76"/>
      <c r="C100" s="76"/>
      <c r="D100" s="78"/>
      <c r="E100" s="75"/>
      <c r="F100" s="78"/>
      <c r="G100" s="78"/>
      <c r="H100" s="76" t="s">
        <v>256</v>
      </c>
      <c r="I100" s="89"/>
      <c r="J100" s="78"/>
      <c r="K100" s="78"/>
      <c r="L100" s="89"/>
    </row>
    <row r="101" s="68" customFormat="1" spans="1:12">
      <c r="A101" s="79"/>
      <c r="B101" s="76"/>
      <c r="C101" s="76"/>
      <c r="D101" s="78"/>
      <c r="E101" s="79"/>
      <c r="F101" s="78"/>
      <c r="G101" s="78"/>
      <c r="H101" s="76" t="s">
        <v>257</v>
      </c>
      <c r="I101" s="89"/>
      <c r="J101" s="78"/>
      <c r="K101" s="78"/>
      <c r="L101" s="89"/>
    </row>
    <row r="102" s="68" customFormat="1" spans="1:12">
      <c r="A102" s="77" t="s">
        <v>299</v>
      </c>
      <c r="B102" s="76" t="s">
        <v>12</v>
      </c>
      <c r="C102" s="76" t="s">
        <v>13</v>
      </c>
      <c r="D102" s="78" t="s">
        <v>269</v>
      </c>
      <c r="E102" s="77">
        <v>35</v>
      </c>
      <c r="F102" s="78" t="s">
        <v>431</v>
      </c>
      <c r="G102" s="78" t="s">
        <v>432</v>
      </c>
      <c r="H102" s="76" t="s">
        <v>251</v>
      </c>
      <c r="I102" s="89" t="s">
        <v>433</v>
      </c>
      <c r="J102" s="78" t="s">
        <v>418</v>
      </c>
      <c r="K102" s="78" t="s">
        <v>434</v>
      </c>
      <c r="L102" s="89" t="s">
        <v>435</v>
      </c>
    </row>
    <row r="103" s="68" customFormat="1" spans="1:12">
      <c r="A103" s="75"/>
      <c r="B103" s="76"/>
      <c r="C103" s="76"/>
      <c r="D103" s="78"/>
      <c r="E103" s="75"/>
      <c r="F103" s="78"/>
      <c r="G103" s="78"/>
      <c r="H103" s="76" t="s">
        <v>256</v>
      </c>
      <c r="I103" s="89"/>
      <c r="J103" s="78"/>
      <c r="K103" s="78"/>
      <c r="L103" s="89"/>
    </row>
    <row r="104" s="68" customFormat="1" spans="1:12">
      <c r="A104" s="79"/>
      <c r="B104" s="76"/>
      <c r="C104" s="76"/>
      <c r="D104" s="78"/>
      <c r="E104" s="79"/>
      <c r="F104" s="78"/>
      <c r="G104" s="78"/>
      <c r="I104" s="89"/>
      <c r="J104" s="78"/>
      <c r="K104" s="78"/>
      <c r="L104" s="89"/>
    </row>
    <row r="105" s="66" customFormat="1" spans="1:12">
      <c r="A105" s="77" t="s">
        <v>299</v>
      </c>
      <c r="B105" s="76" t="s">
        <v>12</v>
      </c>
      <c r="C105" s="76" t="s">
        <v>13</v>
      </c>
      <c r="D105" s="78" t="s">
        <v>275</v>
      </c>
      <c r="E105" s="77">
        <v>36</v>
      </c>
      <c r="F105" s="86" t="s">
        <v>436</v>
      </c>
      <c r="G105" s="78" t="s">
        <v>437</v>
      </c>
      <c r="H105" s="80" t="s">
        <v>438</v>
      </c>
      <c r="I105" s="89" t="s">
        <v>156</v>
      </c>
      <c r="J105" s="78" t="s">
        <v>303</v>
      </c>
      <c r="K105" s="78" t="s">
        <v>439</v>
      </c>
      <c r="L105" s="119" t="s">
        <v>440</v>
      </c>
    </row>
    <row r="106" s="66" customFormat="1" spans="1:12">
      <c r="A106" s="79"/>
      <c r="B106" s="76"/>
      <c r="C106" s="76"/>
      <c r="D106" s="78"/>
      <c r="E106" s="79"/>
      <c r="F106" s="86"/>
      <c r="G106" s="78"/>
      <c r="H106" s="82"/>
      <c r="I106" s="89"/>
      <c r="J106" s="78"/>
      <c r="K106" s="78"/>
      <c r="L106" s="89"/>
    </row>
    <row r="107" s="66" customFormat="1" spans="1:12">
      <c r="A107" s="77" t="s">
        <v>299</v>
      </c>
      <c r="B107" s="76" t="s">
        <v>12</v>
      </c>
      <c r="C107" s="76" t="s">
        <v>13</v>
      </c>
      <c r="D107" s="78" t="s">
        <v>275</v>
      </c>
      <c r="E107" s="77">
        <v>37</v>
      </c>
      <c r="F107" s="86" t="s">
        <v>441</v>
      </c>
      <c r="G107" s="78" t="s">
        <v>442</v>
      </c>
      <c r="H107" s="76" t="s">
        <v>308</v>
      </c>
      <c r="I107" s="89" t="s">
        <v>443</v>
      </c>
      <c r="J107" s="78" t="s">
        <v>303</v>
      </c>
      <c r="K107" s="78" t="s">
        <v>444</v>
      </c>
      <c r="L107" s="119" t="s">
        <v>445</v>
      </c>
    </row>
    <row r="108" s="66" customFormat="1" spans="1:12">
      <c r="A108" s="75"/>
      <c r="B108" s="76"/>
      <c r="C108" s="76"/>
      <c r="D108" s="78"/>
      <c r="E108" s="75"/>
      <c r="F108" s="86"/>
      <c r="G108" s="78"/>
      <c r="H108" s="76" t="s">
        <v>256</v>
      </c>
      <c r="I108" s="89"/>
      <c r="J108" s="78"/>
      <c r="K108" s="78"/>
      <c r="L108" s="89"/>
    </row>
    <row r="109" s="66" customFormat="1" spans="1:12">
      <c r="A109" s="79"/>
      <c r="B109" s="76"/>
      <c r="C109" s="76"/>
      <c r="D109" s="78"/>
      <c r="E109" s="79"/>
      <c r="F109" s="86"/>
      <c r="G109" s="78"/>
      <c r="H109" s="76" t="s">
        <v>257</v>
      </c>
      <c r="I109" s="89"/>
      <c r="J109" s="78"/>
      <c r="K109" s="78"/>
      <c r="L109" s="89"/>
    </row>
    <row r="110" s="66" customFormat="1" ht="22" customHeight="1" spans="1:12">
      <c r="A110" s="77" t="s">
        <v>299</v>
      </c>
      <c r="B110" s="76" t="s">
        <v>12</v>
      </c>
      <c r="C110" s="76" t="s">
        <v>13</v>
      </c>
      <c r="D110" s="78" t="s">
        <v>275</v>
      </c>
      <c r="E110" s="77">
        <v>38</v>
      </c>
      <c r="F110" s="78" t="s">
        <v>446</v>
      </c>
      <c r="G110" s="78" t="s">
        <v>447</v>
      </c>
      <c r="H110" s="76" t="s">
        <v>308</v>
      </c>
      <c r="I110" s="89" t="s">
        <v>70</v>
      </c>
      <c r="J110" s="78" t="s">
        <v>303</v>
      </c>
      <c r="K110" s="78" t="s">
        <v>448</v>
      </c>
      <c r="L110" s="119" t="s">
        <v>449</v>
      </c>
    </row>
    <row r="111" s="66" customFormat="1" ht="22" customHeight="1" spans="1:12">
      <c r="A111" s="79"/>
      <c r="B111" s="76"/>
      <c r="C111" s="76"/>
      <c r="D111" s="78"/>
      <c r="E111" s="79"/>
      <c r="F111" s="78"/>
      <c r="G111" s="78"/>
      <c r="H111" s="80" t="s">
        <v>256</v>
      </c>
      <c r="I111" s="89"/>
      <c r="J111" s="78"/>
      <c r="K111" s="78"/>
      <c r="L111" s="89"/>
    </row>
    <row r="112" s="66" customFormat="1" ht="22" customHeight="1" spans="1:12">
      <c r="A112" s="77" t="s">
        <v>299</v>
      </c>
      <c r="B112" s="76" t="s">
        <v>12</v>
      </c>
      <c r="C112" s="76" t="s">
        <v>13</v>
      </c>
      <c r="D112" s="78" t="s">
        <v>275</v>
      </c>
      <c r="E112" s="77">
        <v>39</v>
      </c>
      <c r="F112" s="78" t="s">
        <v>450</v>
      </c>
      <c r="G112" s="78" t="s">
        <v>451</v>
      </c>
      <c r="H112" s="76" t="s">
        <v>308</v>
      </c>
      <c r="I112" s="89" t="s">
        <v>452</v>
      </c>
      <c r="J112" s="78" t="s">
        <v>303</v>
      </c>
      <c r="K112" s="78" t="s">
        <v>453</v>
      </c>
      <c r="L112" s="89" t="s">
        <v>454</v>
      </c>
    </row>
    <row r="113" s="66" customFormat="1" ht="22" customHeight="1" spans="1:12">
      <c r="A113" s="79"/>
      <c r="B113" s="76"/>
      <c r="C113" s="76"/>
      <c r="D113" s="78"/>
      <c r="E113" s="79"/>
      <c r="F113" s="78"/>
      <c r="G113" s="78"/>
      <c r="H113" s="80" t="s">
        <v>256</v>
      </c>
      <c r="I113" s="89"/>
      <c r="J113" s="78"/>
      <c r="K113" s="78"/>
      <c r="L113" s="89"/>
    </row>
    <row r="114" s="66" customFormat="1" ht="22" customHeight="1" spans="1:12">
      <c r="A114" s="77" t="s">
        <v>299</v>
      </c>
      <c r="B114" s="76" t="s">
        <v>12</v>
      </c>
      <c r="C114" s="76" t="s">
        <v>13</v>
      </c>
      <c r="D114" s="78" t="s">
        <v>275</v>
      </c>
      <c r="E114" s="77">
        <v>40</v>
      </c>
      <c r="F114" s="77" t="s">
        <v>455</v>
      </c>
      <c r="G114" s="77" t="s">
        <v>456</v>
      </c>
      <c r="H114" s="76" t="s">
        <v>308</v>
      </c>
      <c r="I114" s="89" t="s">
        <v>457</v>
      </c>
      <c r="J114" s="78" t="s">
        <v>303</v>
      </c>
      <c r="K114" s="78" t="s">
        <v>458</v>
      </c>
      <c r="L114" s="89" t="s">
        <v>459</v>
      </c>
    </row>
    <row r="115" s="66" customFormat="1" ht="22" customHeight="1" spans="1:12">
      <c r="A115" s="79"/>
      <c r="B115" s="76"/>
      <c r="C115" s="76"/>
      <c r="D115" s="78"/>
      <c r="E115" s="79"/>
      <c r="F115" s="79"/>
      <c r="G115" s="79"/>
      <c r="H115" s="80" t="s">
        <v>256</v>
      </c>
      <c r="I115" s="89"/>
      <c r="J115" s="78"/>
      <c r="K115" s="78"/>
      <c r="L115" s="89"/>
    </row>
    <row r="116" s="66" customFormat="1" spans="1:12">
      <c r="A116" s="77" t="s">
        <v>299</v>
      </c>
      <c r="B116" s="76" t="s">
        <v>12</v>
      </c>
      <c r="C116" s="76" t="s">
        <v>13</v>
      </c>
      <c r="D116" s="78" t="s">
        <v>281</v>
      </c>
      <c r="E116" s="77">
        <v>41</v>
      </c>
      <c r="F116" s="86" t="s">
        <v>460</v>
      </c>
      <c r="G116" s="78" t="s">
        <v>461</v>
      </c>
      <c r="H116" s="76" t="s">
        <v>308</v>
      </c>
      <c r="I116" s="89" t="s">
        <v>462</v>
      </c>
      <c r="J116" s="78" t="s">
        <v>303</v>
      </c>
      <c r="K116" s="78" t="s">
        <v>463</v>
      </c>
      <c r="L116" s="89" t="s">
        <v>464</v>
      </c>
    </row>
    <row r="117" s="66" customFormat="1" spans="1:12">
      <c r="A117" s="75"/>
      <c r="B117" s="76"/>
      <c r="C117" s="76"/>
      <c r="D117" s="78"/>
      <c r="E117" s="75"/>
      <c r="F117" s="86"/>
      <c r="G117" s="78"/>
      <c r="H117" s="76" t="s">
        <v>256</v>
      </c>
      <c r="I117" s="89"/>
      <c r="J117" s="78"/>
      <c r="K117" s="78"/>
      <c r="L117" s="89"/>
    </row>
    <row r="118" s="66" customFormat="1" spans="1:12">
      <c r="A118" s="79"/>
      <c r="B118" s="76"/>
      <c r="C118" s="76"/>
      <c r="D118" s="78"/>
      <c r="E118" s="79"/>
      <c r="F118" s="86"/>
      <c r="G118" s="78"/>
      <c r="H118" s="76" t="s">
        <v>257</v>
      </c>
      <c r="I118" s="89"/>
      <c r="J118" s="78"/>
      <c r="K118" s="78"/>
      <c r="L118" s="89"/>
    </row>
    <row r="119" s="66" customFormat="1" spans="1:12">
      <c r="A119" s="77" t="s">
        <v>299</v>
      </c>
      <c r="B119" s="76" t="s">
        <v>12</v>
      </c>
      <c r="C119" s="76" t="s">
        <v>13</v>
      </c>
      <c r="D119" s="78" t="s">
        <v>281</v>
      </c>
      <c r="E119" s="77">
        <v>42</v>
      </c>
      <c r="F119" s="86" t="s">
        <v>465</v>
      </c>
      <c r="G119" s="78" t="s">
        <v>466</v>
      </c>
      <c r="H119" s="76" t="s">
        <v>308</v>
      </c>
      <c r="I119" s="89" t="s">
        <v>467</v>
      </c>
      <c r="J119" s="78" t="s">
        <v>303</v>
      </c>
      <c r="K119" s="78" t="s">
        <v>468</v>
      </c>
      <c r="L119" s="89" t="s">
        <v>469</v>
      </c>
    </row>
    <row r="120" s="66" customFormat="1" spans="1:12">
      <c r="A120" s="75"/>
      <c r="B120" s="76"/>
      <c r="C120" s="76"/>
      <c r="D120" s="78"/>
      <c r="E120" s="75"/>
      <c r="F120" s="86"/>
      <c r="G120" s="78"/>
      <c r="H120" s="76" t="s">
        <v>256</v>
      </c>
      <c r="I120" s="89"/>
      <c r="J120" s="78"/>
      <c r="K120" s="78"/>
      <c r="L120" s="89"/>
    </row>
    <row r="121" s="66" customFormat="1" spans="1:12">
      <c r="A121" s="79"/>
      <c r="B121" s="76"/>
      <c r="C121" s="76"/>
      <c r="D121" s="78"/>
      <c r="E121" s="79"/>
      <c r="F121" s="86"/>
      <c r="G121" s="78"/>
      <c r="H121" s="76" t="s">
        <v>257</v>
      </c>
      <c r="I121" s="89"/>
      <c r="J121" s="78"/>
      <c r="K121" s="78"/>
      <c r="L121" s="89"/>
    </row>
    <row r="122" s="66" customFormat="1" spans="1:12">
      <c r="A122" s="77" t="s">
        <v>299</v>
      </c>
      <c r="B122" s="76" t="s">
        <v>12</v>
      </c>
      <c r="C122" s="76" t="s">
        <v>13</v>
      </c>
      <c r="D122" s="78" t="s">
        <v>281</v>
      </c>
      <c r="E122" s="77">
        <v>43</v>
      </c>
      <c r="F122" s="86" t="s">
        <v>470</v>
      </c>
      <c r="G122" s="78" t="s">
        <v>471</v>
      </c>
      <c r="H122" s="76" t="s">
        <v>308</v>
      </c>
      <c r="I122" s="89" t="s">
        <v>472</v>
      </c>
      <c r="J122" s="78" t="s">
        <v>303</v>
      </c>
      <c r="K122" s="78" t="s">
        <v>473</v>
      </c>
      <c r="L122" s="89" t="s">
        <v>474</v>
      </c>
    </row>
    <row r="123" s="66" customFormat="1" spans="1:12">
      <c r="A123" s="75"/>
      <c r="B123" s="76"/>
      <c r="C123" s="76"/>
      <c r="D123" s="78"/>
      <c r="E123" s="75"/>
      <c r="F123" s="86"/>
      <c r="G123" s="78"/>
      <c r="H123" s="76" t="s">
        <v>256</v>
      </c>
      <c r="I123" s="89"/>
      <c r="J123" s="78"/>
      <c r="K123" s="78"/>
      <c r="L123" s="89"/>
    </row>
    <row r="124" s="66" customFormat="1" spans="1:12">
      <c r="A124" s="79"/>
      <c r="B124" s="76"/>
      <c r="C124" s="76"/>
      <c r="D124" s="78"/>
      <c r="E124" s="79"/>
      <c r="F124" s="86"/>
      <c r="G124" s="78"/>
      <c r="H124" s="76" t="s">
        <v>257</v>
      </c>
      <c r="I124" s="89"/>
      <c r="J124" s="78"/>
      <c r="K124" s="78"/>
      <c r="L124" s="89"/>
    </row>
    <row r="125" spans="1:12">
      <c r="A125" s="77" t="s">
        <v>299</v>
      </c>
      <c r="B125" s="76" t="s">
        <v>12</v>
      </c>
      <c r="C125" s="76" t="s">
        <v>13</v>
      </c>
      <c r="D125" s="78" t="s">
        <v>293</v>
      </c>
      <c r="E125" s="77">
        <v>44</v>
      </c>
      <c r="F125" s="78" t="s">
        <v>475</v>
      </c>
      <c r="G125" s="78" t="s">
        <v>476</v>
      </c>
      <c r="H125" s="76" t="s">
        <v>308</v>
      </c>
      <c r="I125" s="89" t="s">
        <v>477</v>
      </c>
      <c r="J125" s="78" t="s">
        <v>303</v>
      </c>
      <c r="K125" s="78" t="s">
        <v>478</v>
      </c>
      <c r="L125" s="89" t="s">
        <v>479</v>
      </c>
    </row>
    <row r="126" spans="1:12">
      <c r="A126" s="75"/>
      <c r="B126" s="76"/>
      <c r="C126" s="76"/>
      <c r="D126" s="78"/>
      <c r="E126" s="75"/>
      <c r="F126" s="78"/>
      <c r="G126" s="78"/>
      <c r="H126" s="76" t="s">
        <v>256</v>
      </c>
      <c r="I126" s="89"/>
      <c r="J126" s="78"/>
      <c r="K126" s="78"/>
      <c r="L126" s="89"/>
    </row>
    <row r="127" spans="1:12">
      <c r="A127" s="79"/>
      <c r="B127" s="76"/>
      <c r="C127" s="76"/>
      <c r="D127" s="78"/>
      <c r="E127" s="79"/>
      <c r="F127" s="78"/>
      <c r="G127" s="78"/>
      <c r="H127" s="76" t="s">
        <v>257</v>
      </c>
      <c r="I127" s="89"/>
      <c r="J127" s="78"/>
      <c r="K127" s="78"/>
      <c r="L127" s="89"/>
    </row>
    <row r="128" s="66" customFormat="1" ht="40.5" spans="1:12">
      <c r="A128" s="98" t="s">
        <v>299</v>
      </c>
      <c r="B128" s="98" t="s">
        <v>12</v>
      </c>
      <c r="C128" s="98" t="s">
        <v>13</v>
      </c>
      <c r="D128" s="98" t="s">
        <v>293</v>
      </c>
      <c r="E128" s="98">
        <v>45</v>
      </c>
      <c r="F128" s="98" t="s">
        <v>480</v>
      </c>
      <c r="G128" s="98" t="s">
        <v>481</v>
      </c>
      <c r="H128" s="98" t="s">
        <v>308</v>
      </c>
      <c r="I128" s="99" t="s">
        <v>199</v>
      </c>
      <c r="J128" s="98" t="s">
        <v>418</v>
      </c>
      <c r="K128" s="98" t="s">
        <v>482</v>
      </c>
      <c r="L128" s="100" t="s">
        <v>483</v>
      </c>
    </row>
  </sheetData>
  <autoFilter ref="A3:L128">
    <extLst/>
  </autoFilter>
  <mergeCells count="488">
    <mergeCell ref="A1:L1"/>
    <mergeCell ref="A2:L2"/>
    <mergeCell ref="A4:A6"/>
    <mergeCell ref="A7:A9"/>
    <mergeCell ref="A10:A12"/>
    <mergeCell ref="A13:A15"/>
    <mergeCell ref="A16:A18"/>
    <mergeCell ref="A19:A21"/>
    <mergeCell ref="A22:A24"/>
    <mergeCell ref="A25:A27"/>
    <mergeCell ref="A28:A30"/>
    <mergeCell ref="A31:A33"/>
    <mergeCell ref="A34:A36"/>
    <mergeCell ref="A37:A38"/>
    <mergeCell ref="A39:A41"/>
    <mergeCell ref="A42:A44"/>
    <mergeCell ref="A45:A47"/>
    <mergeCell ref="A48:A50"/>
    <mergeCell ref="A51:A53"/>
    <mergeCell ref="A54:A56"/>
    <mergeCell ref="A57:A58"/>
    <mergeCell ref="A59:A60"/>
    <mergeCell ref="A61:A63"/>
    <mergeCell ref="A64:A66"/>
    <mergeCell ref="A67:A69"/>
    <mergeCell ref="A70:A72"/>
    <mergeCell ref="A73:A75"/>
    <mergeCell ref="A76:A78"/>
    <mergeCell ref="A79:A81"/>
    <mergeCell ref="A82:A83"/>
    <mergeCell ref="A84:A86"/>
    <mergeCell ref="A87:A89"/>
    <mergeCell ref="A90:A92"/>
    <mergeCell ref="A93:A95"/>
    <mergeCell ref="A96:A98"/>
    <mergeCell ref="A99:A101"/>
    <mergeCell ref="A102:A104"/>
    <mergeCell ref="A105:A106"/>
    <mergeCell ref="A107:A109"/>
    <mergeCell ref="A110:A111"/>
    <mergeCell ref="A112:A113"/>
    <mergeCell ref="A114:A115"/>
    <mergeCell ref="A116:A118"/>
    <mergeCell ref="A119:A121"/>
    <mergeCell ref="A122:A124"/>
    <mergeCell ref="A125:A127"/>
    <mergeCell ref="B4:B6"/>
    <mergeCell ref="B7:B9"/>
    <mergeCell ref="B10:B12"/>
    <mergeCell ref="B13:B15"/>
    <mergeCell ref="B16:B18"/>
    <mergeCell ref="B19:B21"/>
    <mergeCell ref="B22:B24"/>
    <mergeCell ref="B25:B27"/>
    <mergeCell ref="B28:B30"/>
    <mergeCell ref="B31:B33"/>
    <mergeCell ref="B34:B36"/>
    <mergeCell ref="B37:B38"/>
    <mergeCell ref="B39:B41"/>
    <mergeCell ref="B42:B44"/>
    <mergeCell ref="B45:B47"/>
    <mergeCell ref="B48:B50"/>
    <mergeCell ref="B51:B53"/>
    <mergeCell ref="B54:B56"/>
    <mergeCell ref="B57:B58"/>
    <mergeCell ref="B59:B60"/>
    <mergeCell ref="B61:B63"/>
    <mergeCell ref="B64:B66"/>
    <mergeCell ref="B67:B69"/>
    <mergeCell ref="B70:B72"/>
    <mergeCell ref="B73:B75"/>
    <mergeCell ref="B76:B78"/>
    <mergeCell ref="B79:B81"/>
    <mergeCell ref="B82:B83"/>
    <mergeCell ref="B84:B86"/>
    <mergeCell ref="B87:B89"/>
    <mergeCell ref="B90:B92"/>
    <mergeCell ref="B93:B95"/>
    <mergeCell ref="B96:B98"/>
    <mergeCell ref="B99:B101"/>
    <mergeCell ref="B102:B104"/>
    <mergeCell ref="B105:B106"/>
    <mergeCell ref="B107:B109"/>
    <mergeCell ref="B110:B111"/>
    <mergeCell ref="B112:B113"/>
    <mergeCell ref="B114:B115"/>
    <mergeCell ref="B116:B118"/>
    <mergeCell ref="B119:B121"/>
    <mergeCell ref="B122:B124"/>
    <mergeCell ref="B125:B127"/>
    <mergeCell ref="C4:C6"/>
    <mergeCell ref="C7:C9"/>
    <mergeCell ref="C10:C12"/>
    <mergeCell ref="C13:C15"/>
    <mergeCell ref="C16:C18"/>
    <mergeCell ref="C19:C21"/>
    <mergeCell ref="C22:C24"/>
    <mergeCell ref="C25:C27"/>
    <mergeCell ref="C28:C30"/>
    <mergeCell ref="C31:C33"/>
    <mergeCell ref="C34:C36"/>
    <mergeCell ref="C37:C38"/>
    <mergeCell ref="C39:C41"/>
    <mergeCell ref="C42:C44"/>
    <mergeCell ref="C45:C47"/>
    <mergeCell ref="C48:C50"/>
    <mergeCell ref="C51:C53"/>
    <mergeCell ref="C54:C56"/>
    <mergeCell ref="C57:C58"/>
    <mergeCell ref="C59:C60"/>
    <mergeCell ref="C61:C63"/>
    <mergeCell ref="C64:C66"/>
    <mergeCell ref="C67:C69"/>
    <mergeCell ref="C70:C72"/>
    <mergeCell ref="C73:C75"/>
    <mergeCell ref="C76:C78"/>
    <mergeCell ref="C79:C81"/>
    <mergeCell ref="C82:C83"/>
    <mergeCell ref="C84:C86"/>
    <mergeCell ref="C87:C89"/>
    <mergeCell ref="C90:C92"/>
    <mergeCell ref="C93:C95"/>
    <mergeCell ref="C96:C98"/>
    <mergeCell ref="C99:C101"/>
    <mergeCell ref="C102:C104"/>
    <mergeCell ref="C105:C106"/>
    <mergeCell ref="C107:C109"/>
    <mergeCell ref="C110:C111"/>
    <mergeCell ref="C112:C113"/>
    <mergeCell ref="C114:C115"/>
    <mergeCell ref="C116:C118"/>
    <mergeCell ref="C119:C121"/>
    <mergeCell ref="C122:C124"/>
    <mergeCell ref="C125:C127"/>
    <mergeCell ref="D4:D6"/>
    <mergeCell ref="D7:D9"/>
    <mergeCell ref="D10:D12"/>
    <mergeCell ref="D13:D15"/>
    <mergeCell ref="D16:D18"/>
    <mergeCell ref="D19:D21"/>
    <mergeCell ref="D22:D24"/>
    <mergeCell ref="D25:D27"/>
    <mergeCell ref="D28:D30"/>
    <mergeCell ref="D31:D33"/>
    <mergeCell ref="D34:D36"/>
    <mergeCell ref="D37:D38"/>
    <mergeCell ref="D39:D41"/>
    <mergeCell ref="D42:D44"/>
    <mergeCell ref="D45:D47"/>
    <mergeCell ref="D48:D50"/>
    <mergeCell ref="D51:D53"/>
    <mergeCell ref="D54:D56"/>
    <mergeCell ref="D57:D58"/>
    <mergeCell ref="D59:D60"/>
    <mergeCell ref="D61:D63"/>
    <mergeCell ref="D64:D66"/>
    <mergeCell ref="D67:D69"/>
    <mergeCell ref="D70:D72"/>
    <mergeCell ref="D73:D75"/>
    <mergeCell ref="D76:D78"/>
    <mergeCell ref="D79:D81"/>
    <mergeCell ref="D82:D83"/>
    <mergeCell ref="D84:D86"/>
    <mergeCell ref="D87:D89"/>
    <mergeCell ref="D90:D92"/>
    <mergeCell ref="D93:D95"/>
    <mergeCell ref="D96:D98"/>
    <mergeCell ref="D99:D101"/>
    <mergeCell ref="D102:D104"/>
    <mergeCell ref="D105:D106"/>
    <mergeCell ref="D107:D109"/>
    <mergeCell ref="D110:D111"/>
    <mergeCell ref="D112:D113"/>
    <mergeCell ref="D114:D115"/>
    <mergeCell ref="D116:D118"/>
    <mergeCell ref="D119:D121"/>
    <mergeCell ref="D122:D124"/>
    <mergeCell ref="D125:D127"/>
    <mergeCell ref="E4:E6"/>
    <mergeCell ref="E7:E9"/>
    <mergeCell ref="E10:E12"/>
    <mergeCell ref="E13:E15"/>
    <mergeCell ref="E16:E18"/>
    <mergeCell ref="E19:E21"/>
    <mergeCell ref="E22:E24"/>
    <mergeCell ref="E25:E27"/>
    <mergeCell ref="E28:E30"/>
    <mergeCell ref="E31:E33"/>
    <mergeCell ref="E34:E36"/>
    <mergeCell ref="E37:E38"/>
    <mergeCell ref="E39:E41"/>
    <mergeCell ref="E42:E44"/>
    <mergeCell ref="E45:E47"/>
    <mergeCell ref="E48:E50"/>
    <mergeCell ref="E51:E53"/>
    <mergeCell ref="E54:E56"/>
    <mergeCell ref="E57:E58"/>
    <mergeCell ref="E59:E60"/>
    <mergeCell ref="E61:E63"/>
    <mergeCell ref="E64:E66"/>
    <mergeCell ref="E67:E69"/>
    <mergeCell ref="E70:E72"/>
    <mergeCell ref="E73:E75"/>
    <mergeCell ref="E76:E78"/>
    <mergeCell ref="E79:E81"/>
    <mergeCell ref="E82:E83"/>
    <mergeCell ref="E84:E86"/>
    <mergeCell ref="E87:E89"/>
    <mergeCell ref="E90:E92"/>
    <mergeCell ref="E93:E95"/>
    <mergeCell ref="E96:E98"/>
    <mergeCell ref="E99:E101"/>
    <mergeCell ref="E102:E104"/>
    <mergeCell ref="E105:E106"/>
    <mergeCell ref="E107:E109"/>
    <mergeCell ref="E110:E111"/>
    <mergeCell ref="E112:E113"/>
    <mergeCell ref="E114:E115"/>
    <mergeCell ref="E116:E118"/>
    <mergeCell ref="E119:E121"/>
    <mergeCell ref="E122:E124"/>
    <mergeCell ref="E125:E127"/>
    <mergeCell ref="F4:F6"/>
    <mergeCell ref="F7:F9"/>
    <mergeCell ref="F10:F12"/>
    <mergeCell ref="F13:F15"/>
    <mergeCell ref="F16:F18"/>
    <mergeCell ref="F19:F21"/>
    <mergeCell ref="F22:F24"/>
    <mergeCell ref="F25:F27"/>
    <mergeCell ref="F28:F30"/>
    <mergeCell ref="F31:F33"/>
    <mergeCell ref="F34:F36"/>
    <mergeCell ref="F37:F38"/>
    <mergeCell ref="F39:F41"/>
    <mergeCell ref="F42:F44"/>
    <mergeCell ref="F45:F47"/>
    <mergeCell ref="F48:F50"/>
    <mergeCell ref="F51:F53"/>
    <mergeCell ref="F54:F56"/>
    <mergeCell ref="F57:F58"/>
    <mergeCell ref="F59:F60"/>
    <mergeCell ref="F61:F63"/>
    <mergeCell ref="F64:F66"/>
    <mergeCell ref="F67:F69"/>
    <mergeCell ref="F70:F72"/>
    <mergeCell ref="F73:F75"/>
    <mergeCell ref="F76:F78"/>
    <mergeCell ref="F79:F81"/>
    <mergeCell ref="F82:F83"/>
    <mergeCell ref="F84:F86"/>
    <mergeCell ref="F87:F89"/>
    <mergeCell ref="F90:F92"/>
    <mergeCell ref="F93:F95"/>
    <mergeCell ref="F96:F98"/>
    <mergeCell ref="F99:F101"/>
    <mergeCell ref="F102:F104"/>
    <mergeCell ref="F105:F106"/>
    <mergeCell ref="F107:F109"/>
    <mergeCell ref="F110:F111"/>
    <mergeCell ref="F112:F113"/>
    <mergeCell ref="F114:F115"/>
    <mergeCell ref="F116:F118"/>
    <mergeCell ref="F119:F121"/>
    <mergeCell ref="F122:F124"/>
    <mergeCell ref="F125:F127"/>
    <mergeCell ref="G4:G6"/>
    <mergeCell ref="G7:G9"/>
    <mergeCell ref="G10:G12"/>
    <mergeCell ref="G13:G15"/>
    <mergeCell ref="G16:G18"/>
    <mergeCell ref="G19:G21"/>
    <mergeCell ref="G22:G24"/>
    <mergeCell ref="G25:G27"/>
    <mergeCell ref="G28:G30"/>
    <mergeCell ref="G31:G33"/>
    <mergeCell ref="G34:G36"/>
    <mergeCell ref="G37:G38"/>
    <mergeCell ref="G39:G41"/>
    <mergeCell ref="G42:G44"/>
    <mergeCell ref="G45:G47"/>
    <mergeCell ref="G48:G50"/>
    <mergeCell ref="G51:G53"/>
    <mergeCell ref="G54:G56"/>
    <mergeCell ref="G57:G58"/>
    <mergeCell ref="G59:G60"/>
    <mergeCell ref="G61:G63"/>
    <mergeCell ref="G64:G66"/>
    <mergeCell ref="G67:G69"/>
    <mergeCell ref="G70:G72"/>
    <mergeCell ref="G73:G75"/>
    <mergeCell ref="G76:G78"/>
    <mergeCell ref="G79:G81"/>
    <mergeCell ref="G82:G83"/>
    <mergeCell ref="G84:G86"/>
    <mergeCell ref="G87:G89"/>
    <mergeCell ref="G90:G92"/>
    <mergeCell ref="G93:G95"/>
    <mergeCell ref="G96:G98"/>
    <mergeCell ref="G99:G101"/>
    <mergeCell ref="G102:G104"/>
    <mergeCell ref="G105:G106"/>
    <mergeCell ref="G107:G109"/>
    <mergeCell ref="G110:G111"/>
    <mergeCell ref="G112:G113"/>
    <mergeCell ref="G114:G115"/>
    <mergeCell ref="G116:G118"/>
    <mergeCell ref="G119:G121"/>
    <mergeCell ref="G122:G124"/>
    <mergeCell ref="G125:G127"/>
    <mergeCell ref="H39:H40"/>
    <mergeCell ref="H105:H106"/>
    <mergeCell ref="I4:I6"/>
    <mergeCell ref="I7:I9"/>
    <mergeCell ref="I10:I12"/>
    <mergeCell ref="I13:I15"/>
    <mergeCell ref="I16:I18"/>
    <mergeCell ref="I19:I21"/>
    <mergeCell ref="I22:I24"/>
    <mergeCell ref="I25:I27"/>
    <mergeCell ref="I28:I30"/>
    <mergeCell ref="I31:I33"/>
    <mergeCell ref="I34:I36"/>
    <mergeCell ref="I37:I38"/>
    <mergeCell ref="I39:I41"/>
    <mergeCell ref="I42:I44"/>
    <mergeCell ref="I45:I47"/>
    <mergeCell ref="I48:I50"/>
    <mergeCell ref="I51:I53"/>
    <mergeCell ref="I54:I56"/>
    <mergeCell ref="I57:I58"/>
    <mergeCell ref="I59:I60"/>
    <mergeCell ref="I61:I63"/>
    <mergeCell ref="I64:I66"/>
    <mergeCell ref="I67:I69"/>
    <mergeCell ref="I70:I72"/>
    <mergeCell ref="I73:I75"/>
    <mergeCell ref="I76:I78"/>
    <mergeCell ref="I79:I81"/>
    <mergeCell ref="I82:I83"/>
    <mergeCell ref="I84:I86"/>
    <mergeCell ref="I87:I89"/>
    <mergeCell ref="I90:I92"/>
    <mergeCell ref="I93:I95"/>
    <mergeCell ref="I96:I98"/>
    <mergeCell ref="I99:I101"/>
    <mergeCell ref="I102:I104"/>
    <mergeCell ref="I105:I106"/>
    <mergeCell ref="I107:I109"/>
    <mergeCell ref="I110:I111"/>
    <mergeCell ref="I112:I113"/>
    <mergeCell ref="I114:I115"/>
    <mergeCell ref="I116:I118"/>
    <mergeCell ref="I119:I121"/>
    <mergeCell ref="I122:I124"/>
    <mergeCell ref="I125:I127"/>
    <mergeCell ref="J4:J6"/>
    <mergeCell ref="J7:J9"/>
    <mergeCell ref="J10:J12"/>
    <mergeCell ref="J13:J15"/>
    <mergeCell ref="J16:J18"/>
    <mergeCell ref="J19:J21"/>
    <mergeCell ref="J22:J24"/>
    <mergeCell ref="J25:J27"/>
    <mergeCell ref="J28:J30"/>
    <mergeCell ref="J31:J33"/>
    <mergeCell ref="J34:J36"/>
    <mergeCell ref="J37:J38"/>
    <mergeCell ref="J39:J41"/>
    <mergeCell ref="J42:J44"/>
    <mergeCell ref="J45:J47"/>
    <mergeCell ref="J48:J50"/>
    <mergeCell ref="J51:J53"/>
    <mergeCell ref="J54:J56"/>
    <mergeCell ref="J57:J58"/>
    <mergeCell ref="J59:J60"/>
    <mergeCell ref="J61:J63"/>
    <mergeCell ref="J64:J66"/>
    <mergeCell ref="J67:J69"/>
    <mergeCell ref="J70:J72"/>
    <mergeCell ref="J73:J75"/>
    <mergeCell ref="J76:J78"/>
    <mergeCell ref="J79:J81"/>
    <mergeCell ref="J82:J83"/>
    <mergeCell ref="J84:J86"/>
    <mergeCell ref="J87:J89"/>
    <mergeCell ref="J90:J92"/>
    <mergeCell ref="J93:J95"/>
    <mergeCell ref="J96:J98"/>
    <mergeCell ref="J99:J101"/>
    <mergeCell ref="J102:J104"/>
    <mergeCell ref="J105:J106"/>
    <mergeCell ref="J107:J109"/>
    <mergeCell ref="J110:J111"/>
    <mergeCell ref="J112:J113"/>
    <mergeCell ref="J114:J115"/>
    <mergeCell ref="J116:J118"/>
    <mergeCell ref="J119:J121"/>
    <mergeCell ref="J122:J124"/>
    <mergeCell ref="J125:J127"/>
    <mergeCell ref="K4:K6"/>
    <mergeCell ref="K7:K9"/>
    <mergeCell ref="K10:K12"/>
    <mergeCell ref="K13:K15"/>
    <mergeCell ref="K16:K18"/>
    <mergeCell ref="K19:K21"/>
    <mergeCell ref="K22:K24"/>
    <mergeCell ref="K25:K27"/>
    <mergeCell ref="K28:K30"/>
    <mergeCell ref="K31:K33"/>
    <mergeCell ref="K34:K36"/>
    <mergeCell ref="K37:K38"/>
    <mergeCell ref="K39:K41"/>
    <mergeCell ref="K42:K44"/>
    <mergeCell ref="K45:K47"/>
    <mergeCell ref="K48:K50"/>
    <mergeCell ref="K51:K53"/>
    <mergeCell ref="K54:K56"/>
    <mergeCell ref="K57:K58"/>
    <mergeCell ref="K59:K60"/>
    <mergeCell ref="K61:K63"/>
    <mergeCell ref="K64:K66"/>
    <mergeCell ref="K67:K69"/>
    <mergeCell ref="K70:K72"/>
    <mergeCell ref="K73:K75"/>
    <mergeCell ref="K76:K78"/>
    <mergeCell ref="K79:K81"/>
    <mergeCell ref="K82:K83"/>
    <mergeCell ref="K84:K86"/>
    <mergeCell ref="K87:K89"/>
    <mergeCell ref="K90:K92"/>
    <mergeCell ref="K93:K95"/>
    <mergeCell ref="K96:K98"/>
    <mergeCell ref="K99:K101"/>
    <mergeCell ref="K102:K104"/>
    <mergeCell ref="K105:K106"/>
    <mergeCell ref="K107:K109"/>
    <mergeCell ref="K110:K111"/>
    <mergeCell ref="K112:K113"/>
    <mergeCell ref="K114:K115"/>
    <mergeCell ref="K116:K118"/>
    <mergeCell ref="K119:K121"/>
    <mergeCell ref="K122:K124"/>
    <mergeCell ref="K125:K127"/>
    <mergeCell ref="L4:L6"/>
    <mergeCell ref="L7:L9"/>
    <mergeCell ref="L10:L12"/>
    <mergeCell ref="L13:L15"/>
    <mergeCell ref="L16:L18"/>
    <mergeCell ref="L19:L21"/>
    <mergeCell ref="L22:L24"/>
    <mergeCell ref="L25:L27"/>
    <mergeCell ref="L28:L30"/>
    <mergeCell ref="L31:L33"/>
    <mergeCell ref="L34:L36"/>
    <mergeCell ref="L37:L38"/>
    <mergeCell ref="L39:L41"/>
    <mergeCell ref="L42:L44"/>
    <mergeCell ref="L45:L47"/>
    <mergeCell ref="L48:L50"/>
    <mergeCell ref="L51:L53"/>
    <mergeCell ref="L54:L56"/>
    <mergeCell ref="L57:L58"/>
    <mergeCell ref="L59:L60"/>
    <mergeCell ref="L61:L63"/>
    <mergeCell ref="L64:L66"/>
    <mergeCell ref="L67:L69"/>
    <mergeCell ref="L70:L72"/>
    <mergeCell ref="L73:L75"/>
    <mergeCell ref="L76:L78"/>
    <mergeCell ref="L79:L81"/>
    <mergeCell ref="L82:L83"/>
    <mergeCell ref="L84:L86"/>
    <mergeCell ref="L87:L89"/>
    <mergeCell ref="L90:L92"/>
    <mergeCell ref="L93:L95"/>
    <mergeCell ref="L96:L98"/>
    <mergeCell ref="L99:L101"/>
    <mergeCell ref="L102:L104"/>
    <mergeCell ref="L105:L106"/>
    <mergeCell ref="L107:L109"/>
    <mergeCell ref="L110:L111"/>
    <mergeCell ref="L112:L113"/>
    <mergeCell ref="L114:L115"/>
    <mergeCell ref="L116:L118"/>
    <mergeCell ref="L119:L121"/>
    <mergeCell ref="L122:L124"/>
    <mergeCell ref="L125:L127"/>
  </mergeCells>
  <conditionalFormatting sqref="F4">
    <cfRule type="duplicateValues" dxfId="2" priority="64"/>
  </conditionalFormatting>
  <conditionalFormatting sqref="F16">
    <cfRule type="duplicateValues" dxfId="1" priority="60"/>
    <cfRule type="duplicateValues" dxfId="1" priority="61"/>
  </conditionalFormatting>
  <conditionalFormatting sqref="F19">
    <cfRule type="duplicateValues" dxfId="1" priority="57"/>
    <cfRule type="duplicateValues" dxfId="1" priority="58"/>
    <cfRule type="duplicateValues" dxfId="2" priority="59"/>
  </conditionalFormatting>
  <conditionalFormatting sqref="F22">
    <cfRule type="duplicateValues" dxfId="2" priority="67"/>
  </conditionalFormatting>
  <conditionalFormatting sqref="F25">
    <cfRule type="duplicateValues" dxfId="2" priority="56"/>
  </conditionalFormatting>
  <conditionalFormatting sqref="F57">
    <cfRule type="duplicateValues" dxfId="2" priority="11"/>
  </conditionalFormatting>
  <conditionalFormatting sqref="F59">
    <cfRule type="duplicateValues" dxfId="2" priority="10"/>
  </conditionalFormatting>
  <conditionalFormatting sqref="F61">
    <cfRule type="duplicateValues" dxfId="2" priority="23"/>
  </conditionalFormatting>
  <conditionalFormatting sqref="F64">
    <cfRule type="duplicateValues" dxfId="2" priority="22"/>
  </conditionalFormatting>
  <conditionalFormatting sqref="F67">
    <cfRule type="duplicateValues" dxfId="2" priority="21"/>
  </conditionalFormatting>
  <conditionalFormatting sqref="F70">
    <cfRule type="duplicateValues" dxfId="2" priority="9"/>
  </conditionalFormatting>
  <conditionalFormatting sqref="F102">
    <cfRule type="duplicateValues" dxfId="1" priority="2"/>
    <cfRule type="duplicateValues" dxfId="2" priority="3"/>
  </conditionalFormatting>
  <conditionalFormatting sqref="F110">
    <cfRule type="duplicateValues" dxfId="2" priority="48"/>
  </conditionalFormatting>
  <conditionalFormatting sqref="G110">
    <cfRule type="duplicateValues" dxfId="2" priority="47"/>
  </conditionalFormatting>
  <conditionalFormatting sqref="F112">
    <cfRule type="duplicateValues" dxfId="2" priority="46"/>
  </conditionalFormatting>
  <conditionalFormatting sqref="G112">
    <cfRule type="duplicateValues" dxfId="2" priority="45"/>
  </conditionalFormatting>
  <conditionalFormatting sqref="F114">
    <cfRule type="duplicateValues" dxfId="2" priority="44"/>
  </conditionalFormatting>
  <conditionalFormatting sqref="G114">
    <cfRule type="duplicateValues" dxfId="2" priority="43"/>
  </conditionalFormatting>
  <conditionalFormatting sqref="F4:F6">
    <cfRule type="duplicateValues" dxfId="1" priority="62"/>
    <cfRule type="duplicateValues" dxfId="1" priority="63"/>
  </conditionalFormatting>
  <conditionalFormatting sqref="F22:F24">
    <cfRule type="duplicateValues" dxfId="1" priority="65"/>
    <cfRule type="duplicateValues" dxfId="1" priority="66"/>
  </conditionalFormatting>
  <conditionalFormatting sqref="F25:F27">
    <cfRule type="duplicateValues" dxfId="1" priority="54"/>
    <cfRule type="duplicateValues" dxfId="1" priority="55"/>
  </conditionalFormatting>
  <conditionalFormatting sqref="F57:F60">
    <cfRule type="duplicateValues" dxfId="1" priority="12"/>
    <cfRule type="duplicateValues" dxfId="1" priority="13"/>
  </conditionalFormatting>
  <conditionalFormatting sqref="F70:F72">
    <cfRule type="duplicateValues" dxfId="1" priority="7"/>
    <cfRule type="duplicateValues" dxfId="1" priority="8"/>
  </conditionalFormatting>
  <conditionalFormatting sqref="F73:F83">
    <cfRule type="duplicateValues" dxfId="1" priority="14"/>
    <cfRule type="duplicateValues" dxfId="1" priority="15"/>
  </conditionalFormatting>
  <conditionalFormatting sqref="F84:F101">
    <cfRule type="duplicateValues" dxfId="1" priority="4"/>
    <cfRule type="duplicateValues" dxfId="1" priority="5"/>
  </conditionalFormatting>
  <conditionalFormatting sqref="F102:F104">
    <cfRule type="duplicateValues" dxfId="1" priority="1"/>
  </conditionalFormatting>
  <conditionalFormatting sqref="F3 F28:F56 F105:F109 F116:F127 F61:F69">
    <cfRule type="duplicateValues" dxfId="1" priority="75"/>
  </conditionalFormatting>
  <conditionalFormatting sqref="F3 F28:F35 F37 F39:F56 F61:F69 F116:F127 F105:F109">
    <cfRule type="duplicateValues" dxfId="1" priority="137"/>
  </conditionalFormatting>
  <conditionalFormatting sqref="F28 F34:F35 F31 F37 F39:F40 F45 F48 F42 F51 F54 F116 F125 F107 F105 F122 F119">
    <cfRule type="duplicateValues" dxfId="2" priority="139"/>
  </conditionalFormatting>
  <conditionalFormatting sqref="F82 F79 F76 F73">
    <cfRule type="duplicateValues" dxfId="2" priority="16"/>
  </conditionalFormatting>
  <conditionalFormatting sqref="F90 F96 F99 F93 F87 F84">
    <cfRule type="duplicateValues" dxfId="2" priority="6"/>
  </conditionalFormatting>
  <conditionalFormatting sqref="F110:G114">
    <cfRule type="duplicateValues" dxfId="1" priority="41"/>
    <cfRule type="duplicateValues" dxfId="1" priority="42"/>
  </conditionalFormatting>
  <pageMargins left="0.354166666666667" right="0.354166666666667" top="0.590277777777778" bottom="0.550694444444444" header="0.5" footer="0.5"/>
  <pageSetup paperSize="9" scale="62"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zoomScale="85" zoomScaleNormal="85" workbookViewId="0">
      <selection activeCell="H39" sqref="H39"/>
    </sheetView>
  </sheetViews>
  <sheetFormatPr defaultColWidth="9" defaultRowHeight="14.25"/>
  <cols>
    <col min="1" max="1" width="5.25" customWidth="1"/>
    <col min="2" max="2" width="10.875" customWidth="1"/>
    <col min="3" max="3" width="10.25" customWidth="1"/>
    <col min="4" max="4" width="11.5" customWidth="1"/>
    <col min="5" max="5" width="16.75" customWidth="1"/>
    <col min="6" max="6" width="10.5" customWidth="1"/>
    <col min="7" max="7" width="17.5" customWidth="1"/>
    <col min="8" max="8" width="48.5166666666667" customWidth="1"/>
    <col min="9" max="9" width="22.25" customWidth="1"/>
    <col min="10" max="10" width="11.625" customWidth="1"/>
    <col min="11" max="11" width="12.375" customWidth="1"/>
    <col min="12" max="12" width="11.625" customWidth="1"/>
  </cols>
  <sheetData>
    <row r="1" ht="24" customHeight="1" spans="1:12">
      <c r="A1" s="29" t="s">
        <v>484</v>
      </c>
      <c r="B1" s="29"/>
      <c r="C1" s="29"/>
      <c r="D1" s="29"/>
      <c r="E1" s="29"/>
      <c r="F1" s="29"/>
      <c r="G1" s="29"/>
      <c r="H1" s="29"/>
      <c r="I1" s="29"/>
      <c r="J1" s="29"/>
      <c r="K1" s="29"/>
      <c r="L1" s="29"/>
    </row>
    <row r="2" s="25" customFormat="1" ht="31" customHeight="1" spans="1:12">
      <c r="A2" s="30" t="s">
        <v>485</v>
      </c>
      <c r="B2" s="30"/>
      <c r="C2" s="30"/>
      <c r="D2" s="30"/>
      <c r="E2" s="30"/>
      <c r="F2" s="30"/>
      <c r="G2" s="30"/>
      <c r="H2" s="30"/>
      <c r="I2" s="30"/>
      <c r="J2" s="30"/>
      <c r="K2" s="30"/>
      <c r="L2" s="30"/>
    </row>
    <row r="3" ht="30" customHeight="1" spans="1:12">
      <c r="A3" s="31" t="s">
        <v>2</v>
      </c>
      <c r="B3" s="32" t="s">
        <v>3</v>
      </c>
      <c r="C3" s="32" t="s">
        <v>4</v>
      </c>
      <c r="D3" s="32" t="s">
        <v>239</v>
      </c>
      <c r="E3" s="32" t="s">
        <v>486</v>
      </c>
      <c r="F3" s="32" t="s">
        <v>487</v>
      </c>
      <c r="G3" s="32" t="s">
        <v>488</v>
      </c>
      <c r="H3" s="32" t="s">
        <v>489</v>
      </c>
      <c r="I3" s="59" t="s">
        <v>490</v>
      </c>
      <c r="J3" s="32" t="s">
        <v>491</v>
      </c>
      <c r="K3" s="32" t="s">
        <v>492</v>
      </c>
      <c r="L3" s="32" t="s">
        <v>493</v>
      </c>
    </row>
    <row r="4" s="26" customFormat="1" ht="39.95" customHeight="1" spans="1:12">
      <c r="A4" s="33">
        <v>1</v>
      </c>
      <c r="B4" s="34" t="s">
        <v>12</v>
      </c>
      <c r="C4" s="35" t="s">
        <v>13</v>
      </c>
      <c r="D4" s="35" t="s">
        <v>248</v>
      </c>
      <c r="E4" s="36" t="s">
        <v>494</v>
      </c>
      <c r="F4" s="37" t="s">
        <v>495</v>
      </c>
      <c r="G4" s="37" t="s">
        <v>496</v>
      </c>
      <c r="H4" s="38" t="s">
        <v>497</v>
      </c>
      <c r="I4" s="60" t="s">
        <v>498</v>
      </c>
      <c r="J4" s="61" t="s">
        <v>499</v>
      </c>
      <c r="K4" s="33">
        <v>13998146989</v>
      </c>
      <c r="L4" s="37" t="s">
        <v>500</v>
      </c>
    </row>
    <row r="5" s="26" customFormat="1" ht="126" customHeight="1" spans="1:12">
      <c r="A5" s="39"/>
      <c r="B5" s="40"/>
      <c r="C5" s="41"/>
      <c r="D5" s="41"/>
      <c r="E5" s="39"/>
      <c r="F5" s="37" t="s">
        <v>501</v>
      </c>
      <c r="G5" s="37" t="s">
        <v>502</v>
      </c>
      <c r="H5" s="42" t="s">
        <v>503</v>
      </c>
      <c r="I5" s="62"/>
      <c r="J5" s="63"/>
      <c r="K5" s="39"/>
      <c r="L5" s="37" t="s">
        <v>500</v>
      </c>
    </row>
    <row r="6" s="26" customFormat="1" ht="58" customHeight="1" spans="1:12">
      <c r="A6" s="39">
        <v>2</v>
      </c>
      <c r="B6" s="40" t="s">
        <v>12</v>
      </c>
      <c r="C6" s="41" t="s">
        <v>13</v>
      </c>
      <c r="D6" s="43" t="s">
        <v>248</v>
      </c>
      <c r="E6" s="39" t="s">
        <v>504</v>
      </c>
      <c r="F6" s="37" t="s">
        <v>495</v>
      </c>
      <c r="G6" s="37" t="s">
        <v>496</v>
      </c>
      <c r="H6" s="42" t="s">
        <v>505</v>
      </c>
      <c r="I6" s="62" t="s">
        <v>498</v>
      </c>
      <c r="J6" s="63" t="s">
        <v>506</v>
      </c>
      <c r="K6" s="39">
        <v>15809052117</v>
      </c>
      <c r="L6" s="37" t="s">
        <v>500</v>
      </c>
    </row>
    <row r="7" s="26" customFormat="1" ht="62" customHeight="1" spans="1:12">
      <c r="A7" s="37">
        <v>3</v>
      </c>
      <c r="B7" s="44" t="s">
        <v>12</v>
      </c>
      <c r="C7" s="43" t="s">
        <v>13</v>
      </c>
      <c r="D7" s="43" t="s">
        <v>248</v>
      </c>
      <c r="E7" s="37" t="s">
        <v>258</v>
      </c>
      <c r="F7" s="37">
        <v>5</v>
      </c>
      <c r="G7" s="37" t="s">
        <v>507</v>
      </c>
      <c r="H7" s="38" t="s">
        <v>508</v>
      </c>
      <c r="I7" s="38" t="s">
        <v>259</v>
      </c>
      <c r="J7" s="64" t="s">
        <v>509</v>
      </c>
      <c r="K7" s="37">
        <v>15709007699</v>
      </c>
      <c r="L7" s="37" t="s">
        <v>500</v>
      </c>
    </row>
    <row r="8" ht="33" customHeight="1" spans="1:12">
      <c r="A8" s="45">
        <v>4</v>
      </c>
      <c r="B8" s="33" t="s">
        <v>12</v>
      </c>
      <c r="C8" s="33" t="s">
        <v>13</v>
      </c>
      <c r="D8" s="33" t="s">
        <v>263</v>
      </c>
      <c r="E8" s="33" t="s">
        <v>264</v>
      </c>
      <c r="F8" s="37">
        <v>5</v>
      </c>
      <c r="G8" s="37" t="s">
        <v>496</v>
      </c>
      <c r="H8" s="38" t="s">
        <v>510</v>
      </c>
      <c r="I8" s="60" t="s">
        <v>265</v>
      </c>
      <c r="J8" s="33" t="s">
        <v>511</v>
      </c>
      <c r="K8" s="33">
        <v>18799709913</v>
      </c>
      <c r="L8" s="33" t="s">
        <v>500</v>
      </c>
    </row>
    <row r="9" ht="33" customHeight="1" spans="1:12">
      <c r="A9" s="46"/>
      <c r="B9" s="39"/>
      <c r="C9" s="39"/>
      <c r="D9" s="39"/>
      <c r="E9" s="39"/>
      <c r="F9" s="37">
        <v>5</v>
      </c>
      <c r="G9" s="37" t="s">
        <v>507</v>
      </c>
      <c r="H9" s="38" t="s">
        <v>512</v>
      </c>
      <c r="I9" s="62"/>
      <c r="J9" s="39"/>
      <c r="K9" s="39"/>
      <c r="L9" s="39"/>
    </row>
    <row r="10" ht="45" customHeight="1" spans="1:12">
      <c r="A10" s="33">
        <v>5</v>
      </c>
      <c r="B10" s="47" t="s">
        <v>12</v>
      </c>
      <c r="C10" s="33" t="s">
        <v>13</v>
      </c>
      <c r="D10" s="48" t="s">
        <v>269</v>
      </c>
      <c r="E10" s="33" t="s">
        <v>270</v>
      </c>
      <c r="F10" s="37" t="s">
        <v>495</v>
      </c>
      <c r="G10" s="37" t="s">
        <v>496</v>
      </c>
      <c r="H10" s="38" t="s">
        <v>513</v>
      </c>
      <c r="I10" s="60" t="s">
        <v>271</v>
      </c>
      <c r="J10" s="33" t="s">
        <v>514</v>
      </c>
      <c r="K10" s="33">
        <v>18040962920</v>
      </c>
      <c r="L10" s="33" t="s">
        <v>500</v>
      </c>
    </row>
    <row r="11" ht="47" customHeight="1" spans="1:12">
      <c r="A11" s="39"/>
      <c r="B11" s="49"/>
      <c r="C11" s="39"/>
      <c r="D11" s="50"/>
      <c r="E11" s="39"/>
      <c r="F11" s="37" t="s">
        <v>495</v>
      </c>
      <c r="G11" s="37" t="s">
        <v>507</v>
      </c>
      <c r="H11" s="38" t="s">
        <v>515</v>
      </c>
      <c r="I11" s="62"/>
      <c r="J11" s="39"/>
      <c r="K11" s="39"/>
      <c r="L11" s="39"/>
    </row>
    <row r="12" s="27" customFormat="1" ht="38.1" customHeight="1" spans="1:12">
      <c r="A12" s="45">
        <v>6</v>
      </c>
      <c r="B12" s="35" t="s">
        <v>12</v>
      </c>
      <c r="C12" s="33" t="s">
        <v>13</v>
      </c>
      <c r="D12" s="48" t="s">
        <v>275</v>
      </c>
      <c r="E12" s="33" t="s">
        <v>276</v>
      </c>
      <c r="F12" s="37" t="s">
        <v>495</v>
      </c>
      <c r="G12" s="37" t="s">
        <v>496</v>
      </c>
      <c r="H12" s="38" t="s">
        <v>516</v>
      </c>
      <c r="I12" s="60" t="s">
        <v>277</v>
      </c>
      <c r="J12" s="33" t="s">
        <v>517</v>
      </c>
      <c r="K12" s="33">
        <v>18083909229</v>
      </c>
      <c r="L12" s="33" t="s">
        <v>500</v>
      </c>
    </row>
    <row r="13" s="27" customFormat="1" ht="48" customHeight="1" spans="1:12">
      <c r="A13" s="46"/>
      <c r="B13" s="41"/>
      <c r="C13" s="39"/>
      <c r="D13" s="50"/>
      <c r="E13" s="39"/>
      <c r="F13" s="37">
        <v>5</v>
      </c>
      <c r="G13" s="51" t="s">
        <v>518</v>
      </c>
      <c r="H13" s="42" t="s">
        <v>519</v>
      </c>
      <c r="I13" s="62"/>
      <c r="J13" s="39"/>
      <c r="K13" s="39"/>
      <c r="L13" s="39"/>
    </row>
    <row r="14" s="28" customFormat="1" ht="38.1" customHeight="1" spans="1:12">
      <c r="A14" s="37">
        <v>7</v>
      </c>
      <c r="B14" s="37" t="s">
        <v>12</v>
      </c>
      <c r="C14" s="37" t="s">
        <v>13</v>
      </c>
      <c r="D14" s="37" t="s">
        <v>281</v>
      </c>
      <c r="E14" s="37" t="s">
        <v>282</v>
      </c>
      <c r="F14" s="37">
        <v>5</v>
      </c>
      <c r="G14" s="37" t="s">
        <v>507</v>
      </c>
      <c r="H14" s="42" t="s">
        <v>520</v>
      </c>
      <c r="I14" s="38" t="s">
        <v>283</v>
      </c>
      <c r="J14" s="37" t="s">
        <v>521</v>
      </c>
      <c r="K14" s="37">
        <v>15160805168</v>
      </c>
      <c r="L14" s="37" t="s">
        <v>500</v>
      </c>
    </row>
    <row r="15" ht="38.1" customHeight="1" spans="1:12">
      <c r="A15" s="52">
        <v>8</v>
      </c>
      <c r="B15" s="37" t="s">
        <v>12</v>
      </c>
      <c r="C15" s="43" t="s">
        <v>13</v>
      </c>
      <c r="D15" s="43" t="s">
        <v>287</v>
      </c>
      <c r="E15" s="37" t="s">
        <v>288</v>
      </c>
      <c r="F15" s="37">
        <v>5</v>
      </c>
      <c r="G15" s="37" t="s">
        <v>507</v>
      </c>
      <c r="H15" s="38" t="s">
        <v>522</v>
      </c>
      <c r="I15" s="38" t="s">
        <v>289</v>
      </c>
      <c r="J15" s="37" t="s">
        <v>523</v>
      </c>
      <c r="K15" s="120" t="s">
        <v>524</v>
      </c>
      <c r="L15" s="37" t="s">
        <v>500</v>
      </c>
    </row>
    <row r="16" ht="38.1" customHeight="1" spans="1:12">
      <c r="A16" s="37">
        <v>9</v>
      </c>
      <c r="B16" s="37" t="s">
        <v>12</v>
      </c>
      <c r="C16" s="43" t="s">
        <v>13</v>
      </c>
      <c r="D16" s="53" t="s">
        <v>293</v>
      </c>
      <c r="E16" s="53" t="s">
        <v>525</v>
      </c>
      <c r="F16" s="37">
        <v>5</v>
      </c>
      <c r="G16" s="37" t="s">
        <v>507</v>
      </c>
      <c r="H16" s="54" t="s">
        <v>526</v>
      </c>
      <c r="I16" s="54" t="s">
        <v>527</v>
      </c>
      <c r="J16" s="53" t="s">
        <v>528</v>
      </c>
      <c r="K16" s="53">
        <v>15022966923</v>
      </c>
      <c r="L16" s="37" t="s">
        <v>500</v>
      </c>
    </row>
    <row r="17" ht="38.1" customHeight="1" spans="1:12">
      <c r="A17" s="52">
        <v>10</v>
      </c>
      <c r="B17" s="37" t="s">
        <v>12</v>
      </c>
      <c r="C17" s="43" t="s">
        <v>13</v>
      </c>
      <c r="D17" s="55" t="s">
        <v>269</v>
      </c>
      <c r="E17" s="55" t="s">
        <v>529</v>
      </c>
      <c r="F17" s="37" t="s">
        <v>495</v>
      </c>
      <c r="G17" s="37" t="s">
        <v>530</v>
      </c>
      <c r="H17" s="56" t="s">
        <v>531</v>
      </c>
      <c r="I17" s="65" t="s">
        <v>532</v>
      </c>
      <c r="J17" s="55" t="s">
        <v>533</v>
      </c>
      <c r="K17" s="55">
        <v>1519998102</v>
      </c>
      <c r="L17" s="37" t="s">
        <v>500</v>
      </c>
    </row>
    <row r="18" ht="38.1" customHeight="1" spans="1:12">
      <c r="A18" s="37">
        <v>11</v>
      </c>
      <c r="B18" s="37" t="s">
        <v>12</v>
      </c>
      <c r="C18" s="43" t="s">
        <v>13</v>
      </c>
      <c r="D18" s="55" t="s">
        <v>275</v>
      </c>
      <c r="E18" s="55" t="s">
        <v>534</v>
      </c>
      <c r="F18" s="37">
        <v>5</v>
      </c>
      <c r="G18" s="37" t="s">
        <v>530</v>
      </c>
      <c r="H18" s="56" t="s">
        <v>214</v>
      </c>
      <c r="I18" s="65" t="s">
        <v>535</v>
      </c>
      <c r="J18" s="55" t="s">
        <v>536</v>
      </c>
      <c r="K18" s="55">
        <v>18997898993</v>
      </c>
      <c r="L18" s="39" t="s">
        <v>500</v>
      </c>
    </row>
    <row r="19" ht="39.95" customHeight="1" spans="1:12">
      <c r="A19" s="57" t="s">
        <v>537</v>
      </c>
      <c r="B19" s="58"/>
      <c r="C19" s="58"/>
      <c r="D19" s="58"/>
      <c r="E19" s="58"/>
      <c r="F19" s="58"/>
      <c r="G19" s="58"/>
      <c r="H19" s="58"/>
      <c r="I19" s="58"/>
      <c r="J19" s="58"/>
      <c r="K19" s="58"/>
      <c r="L19" s="58"/>
    </row>
  </sheetData>
  <autoFilter ref="A3:L19">
    <extLst/>
  </autoFilter>
  <mergeCells count="38">
    <mergeCell ref="A1:L1"/>
    <mergeCell ref="A2:L2"/>
    <mergeCell ref="A19:L19"/>
    <mergeCell ref="A4:A5"/>
    <mergeCell ref="A8:A9"/>
    <mergeCell ref="A10:A11"/>
    <mergeCell ref="A12:A13"/>
    <mergeCell ref="B4:B5"/>
    <mergeCell ref="B8:B9"/>
    <mergeCell ref="B10:B11"/>
    <mergeCell ref="B12:B13"/>
    <mergeCell ref="C4:C5"/>
    <mergeCell ref="C8:C9"/>
    <mergeCell ref="C10:C11"/>
    <mergeCell ref="C12:C13"/>
    <mergeCell ref="D4:D5"/>
    <mergeCell ref="D8:D9"/>
    <mergeCell ref="D10:D11"/>
    <mergeCell ref="D12:D13"/>
    <mergeCell ref="E4:E5"/>
    <mergeCell ref="E8:E9"/>
    <mergeCell ref="E10:E11"/>
    <mergeCell ref="E12:E13"/>
    <mergeCell ref="I4:I5"/>
    <mergeCell ref="I8:I9"/>
    <mergeCell ref="I10:I11"/>
    <mergeCell ref="I12:I13"/>
    <mergeCell ref="J4:J5"/>
    <mergeCell ref="J8:J9"/>
    <mergeCell ref="J10:J11"/>
    <mergeCell ref="J12:J13"/>
    <mergeCell ref="K4:K5"/>
    <mergeCell ref="K8:K9"/>
    <mergeCell ref="K10:K11"/>
    <mergeCell ref="K12:K13"/>
    <mergeCell ref="L8:L9"/>
    <mergeCell ref="L10:L11"/>
    <mergeCell ref="L12:L13"/>
  </mergeCells>
  <pageMargins left="0.472222222222222" right="0.354166666666667" top="0.629861111111111" bottom="0.472222222222222" header="0.509722222222222" footer="0.509722222222222"/>
  <pageSetup paperSize="9" scale="5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T32"/>
  <sheetViews>
    <sheetView tabSelected="1" topLeftCell="B1" workbookViewId="0">
      <selection activeCell="I6" sqref="I6"/>
    </sheetView>
  </sheetViews>
  <sheetFormatPr defaultColWidth="9" defaultRowHeight="14.25"/>
  <cols>
    <col min="1" max="1" width="5.375" style="5" customWidth="1"/>
    <col min="2" max="2" width="10.5" style="5" customWidth="1"/>
    <col min="3" max="3" width="7.125" style="5" customWidth="1"/>
    <col min="4" max="4" width="7.75" style="6" customWidth="1"/>
    <col min="5" max="5" width="10.625" style="5" customWidth="1"/>
    <col min="6" max="6" width="13.375" style="5" customWidth="1"/>
    <col min="7" max="7" width="9.25" style="6" customWidth="1"/>
    <col min="8" max="8" width="6.5" style="6" customWidth="1"/>
    <col min="9" max="9" width="55.625" style="6" customWidth="1"/>
    <col min="10" max="10" width="28.375" style="6" customWidth="1"/>
    <col min="11" max="16384" width="9" style="6"/>
  </cols>
  <sheetData>
    <row r="1" spans="1:10">
      <c r="A1" s="7" t="s">
        <v>538</v>
      </c>
      <c r="B1" s="7"/>
      <c r="C1" s="7"/>
      <c r="D1" s="7"/>
      <c r="E1" s="7"/>
      <c r="F1" s="8"/>
      <c r="G1" s="7"/>
      <c r="H1" s="7"/>
      <c r="I1" s="7"/>
      <c r="J1" s="7"/>
    </row>
    <row r="2" ht="39.95" customHeight="1" spans="1:10">
      <c r="A2" s="9" t="s">
        <v>539</v>
      </c>
      <c r="B2" s="9"/>
      <c r="C2" s="9"/>
      <c r="D2" s="9"/>
      <c r="E2" s="9"/>
      <c r="F2" s="9"/>
      <c r="G2" s="9"/>
      <c r="H2" s="9"/>
      <c r="I2" s="9"/>
      <c r="J2" s="9"/>
    </row>
    <row r="3" s="1" customFormat="1" ht="35" customHeight="1" spans="1:10">
      <c r="A3" s="10" t="s">
        <v>2</v>
      </c>
      <c r="B3" s="11" t="s">
        <v>3</v>
      </c>
      <c r="C3" s="11" t="s">
        <v>4</v>
      </c>
      <c r="D3" s="12" t="s">
        <v>5</v>
      </c>
      <c r="E3" s="13" t="s">
        <v>6</v>
      </c>
      <c r="F3" s="11" t="s">
        <v>7</v>
      </c>
      <c r="G3" s="14" t="s">
        <v>8</v>
      </c>
      <c r="H3" s="14" t="s">
        <v>9</v>
      </c>
      <c r="I3" s="14" t="s">
        <v>10</v>
      </c>
      <c r="J3" s="11" t="s">
        <v>11</v>
      </c>
    </row>
    <row r="4" s="2" customFormat="1" ht="47" customHeight="1" spans="1:16348">
      <c r="A4" s="15">
        <v>1</v>
      </c>
      <c r="B4" s="15" t="s">
        <v>12</v>
      </c>
      <c r="C4" s="15" t="s">
        <v>13</v>
      </c>
      <c r="D4" s="16" t="s">
        <v>81</v>
      </c>
      <c r="E4" s="15" t="s">
        <v>161</v>
      </c>
      <c r="F4" s="17" t="s">
        <v>162</v>
      </c>
      <c r="G4" s="17" t="s">
        <v>17</v>
      </c>
      <c r="H4" s="18">
        <v>1800</v>
      </c>
      <c r="I4" s="23" t="s">
        <v>18</v>
      </c>
      <c r="J4" s="23" t="s">
        <v>540</v>
      </c>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row>
    <row r="5" s="3" customFormat="1" ht="36.95" customHeight="1" spans="1:10">
      <c r="A5" s="15">
        <v>2</v>
      </c>
      <c r="B5" s="15" t="s">
        <v>12</v>
      </c>
      <c r="C5" s="15" t="s">
        <v>13</v>
      </c>
      <c r="D5" s="16" t="s">
        <v>81</v>
      </c>
      <c r="E5" s="15" t="s">
        <v>82</v>
      </c>
      <c r="F5" s="17" t="s">
        <v>84</v>
      </c>
      <c r="G5" s="17" t="s">
        <v>17</v>
      </c>
      <c r="H5" s="15">
        <v>1800</v>
      </c>
      <c r="I5" s="23" t="s">
        <v>18</v>
      </c>
      <c r="J5" s="15" t="s">
        <v>541</v>
      </c>
    </row>
    <row r="6" s="4" customFormat="1" ht="36.95" customHeight="1" spans="1:10">
      <c r="A6" s="15">
        <v>3</v>
      </c>
      <c r="B6" s="15" t="s">
        <v>12</v>
      </c>
      <c r="C6" s="15" t="s">
        <v>13</v>
      </c>
      <c r="D6" s="16" t="s">
        <v>81</v>
      </c>
      <c r="E6" s="19" t="s">
        <v>223</v>
      </c>
      <c r="F6" s="19" t="s">
        <v>224</v>
      </c>
      <c r="G6" s="17" t="s">
        <v>17</v>
      </c>
      <c r="H6" s="20">
        <v>1800</v>
      </c>
      <c r="I6" s="23" t="s">
        <v>18</v>
      </c>
      <c r="J6" s="15"/>
    </row>
    <row r="7" s="3" customFormat="1" ht="36.95" customHeight="1" spans="1:10">
      <c r="A7" s="15">
        <v>4</v>
      </c>
      <c r="B7" s="15" t="s">
        <v>12</v>
      </c>
      <c r="C7" s="15" t="s">
        <v>13</v>
      </c>
      <c r="D7" s="16" t="s">
        <v>66</v>
      </c>
      <c r="E7" s="19" t="s">
        <v>79</v>
      </c>
      <c r="F7" s="19" t="s">
        <v>222</v>
      </c>
      <c r="G7" s="17" t="s">
        <v>17</v>
      </c>
      <c r="H7" s="15">
        <v>1800</v>
      </c>
      <c r="I7" s="23" t="s">
        <v>18</v>
      </c>
      <c r="J7" s="15" t="s">
        <v>541</v>
      </c>
    </row>
    <row r="8" s="3" customFormat="1" ht="36.95" customHeight="1" spans="1:10">
      <c r="A8" s="15">
        <v>5</v>
      </c>
      <c r="B8" s="15" t="s">
        <v>12</v>
      </c>
      <c r="C8" s="15" t="s">
        <v>13</v>
      </c>
      <c r="D8" s="16" t="s">
        <v>66</v>
      </c>
      <c r="E8" s="19" t="s">
        <v>79</v>
      </c>
      <c r="F8" s="19" t="s">
        <v>542</v>
      </c>
      <c r="G8" s="17" t="s">
        <v>17</v>
      </c>
      <c r="H8" s="15">
        <v>1800</v>
      </c>
      <c r="I8" s="23" t="s">
        <v>18</v>
      </c>
      <c r="J8" s="15" t="s">
        <v>541</v>
      </c>
    </row>
    <row r="9" s="4" customFormat="1" ht="36.95" customHeight="1" spans="1:10">
      <c r="A9" s="15">
        <v>6</v>
      </c>
      <c r="B9" s="15" t="s">
        <v>12</v>
      </c>
      <c r="C9" s="15" t="s">
        <v>13</v>
      </c>
      <c r="D9" s="16" t="s">
        <v>63</v>
      </c>
      <c r="E9" s="19" t="s">
        <v>220</v>
      </c>
      <c r="F9" s="19" t="s">
        <v>221</v>
      </c>
      <c r="G9" s="17" t="s">
        <v>17</v>
      </c>
      <c r="H9" s="15">
        <v>1800</v>
      </c>
      <c r="I9" s="23" t="s">
        <v>18</v>
      </c>
      <c r="J9" s="15"/>
    </row>
    <row r="10" s="4" customFormat="1" ht="36.95" customHeight="1" spans="1:10">
      <c r="A10" s="15">
        <v>7</v>
      </c>
      <c r="B10" s="15" t="s">
        <v>12</v>
      </c>
      <c r="C10" s="15" t="s">
        <v>13</v>
      </c>
      <c r="D10" s="16" t="s">
        <v>63</v>
      </c>
      <c r="E10" s="16" t="s">
        <v>64</v>
      </c>
      <c r="F10" s="17" t="s">
        <v>65</v>
      </c>
      <c r="G10" s="17" t="s">
        <v>17</v>
      </c>
      <c r="H10" s="15">
        <v>1800</v>
      </c>
      <c r="I10" s="23" t="s">
        <v>18</v>
      </c>
      <c r="J10" s="15"/>
    </row>
    <row r="11" s="3" customFormat="1" ht="36.95" customHeight="1" spans="1:10">
      <c r="A11" s="15">
        <v>8</v>
      </c>
      <c r="B11" s="15" t="s">
        <v>12</v>
      </c>
      <c r="C11" s="15" t="s">
        <v>13</v>
      </c>
      <c r="D11" s="16" t="s">
        <v>543</v>
      </c>
      <c r="E11" s="19" t="s">
        <v>544</v>
      </c>
      <c r="F11" s="19" t="s">
        <v>545</v>
      </c>
      <c r="G11" s="17" t="s">
        <v>17</v>
      </c>
      <c r="H11" s="20">
        <v>1800</v>
      </c>
      <c r="I11" s="23" t="s">
        <v>18</v>
      </c>
      <c r="J11" s="15" t="s">
        <v>541</v>
      </c>
    </row>
    <row r="12" s="3" customFormat="1" ht="36.95" customHeight="1" spans="1:10">
      <c r="A12" s="15">
        <v>9</v>
      </c>
      <c r="B12" s="15" t="s">
        <v>12</v>
      </c>
      <c r="C12" s="15" t="s">
        <v>13</v>
      </c>
      <c r="D12" s="16" t="s">
        <v>543</v>
      </c>
      <c r="E12" s="19" t="s">
        <v>546</v>
      </c>
      <c r="F12" s="19" t="s">
        <v>547</v>
      </c>
      <c r="G12" s="17" t="s">
        <v>17</v>
      </c>
      <c r="H12" s="20">
        <v>1800</v>
      </c>
      <c r="I12" s="23" t="s">
        <v>18</v>
      </c>
      <c r="J12" s="15" t="s">
        <v>541</v>
      </c>
    </row>
    <row r="13" s="3" customFormat="1" ht="36.95" customHeight="1" spans="1:10">
      <c r="A13" s="15">
        <v>10</v>
      </c>
      <c r="B13" s="15" t="s">
        <v>12</v>
      </c>
      <c r="C13" s="15" t="s">
        <v>13</v>
      </c>
      <c r="D13" s="16" t="s">
        <v>543</v>
      </c>
      <c r="E13" s="19" t="s">
        <v>548</v>
      </c>
      <c r="F13" s="19" t="s">
        <v>549</v>
      </c>
      <c r="G13" s="17" t="s">
        <v>17</v>
      </c>
      <c r="H13" s="20">
        <v>1800</v>
      </c>
      <c r="I13" s="23" t="s">
        <v>18</v>
      </c>
      <c r="J13" s="15" t="s">
        <v>541</v>
      </c>
    </row>
    <row r="14" s="2" customFormat="1" ht="54" customHeight="1" spans="1:16348">
      <c r="A14" s="15">
        <v>11</v>
      </c>
      <c r="B14" s="15" t="s">
        <v>12</v>
      </c>
      <c r="C14" s="15" t="s">
        <v>13</v>
      </c>
      <c r="D14" s="16" t="s">
        <v>19</v>
      </c>
      <c r="E14" s="15" t="s">
        <v>20</v>
      </c>
      <c r="F14" s="17" t="s">
        <v>21</v>
      </c>
      <c r="G14" s="17" t="s">
        <v>17</v>
      </c>
      <c r="H14" s="18">
        <v>1800</v>
      </c>
      <c r="I14" s="23" t="s">
        <v>18</v>
      </c>
      <c r="J14" s="23" t="s">
        <v>540</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row>
    <row r="15" s="3" customFormat="1" ht="36.95" customHeight="1" spans="1:10">
      <c r="A15" s="15">
        <v>12</v>
      </c>
      <c r="B15" s="15" t="s">
        <v>12</v>
      </c>
      <c r="C15" s="15" t="s">
        <v>13</v>
      </c>
      <c r="D15" s="19" t="s">
        <v>19</v>
      </c>
      <c r="E15" s="19" t="s">
        <v>22</v>
      </c>
      <c r="F15" s="19" t="s">
        <v>550</v>
      </c>
      <c r="G15" s="17" t="s">
        <v>17</v>
      </c>
      <c r="H15" s="20">
        <v>1800</v>
      </c>
      <c r="I15" s="23" t="s">
        <v>18</v>
      </c>
      <c r="J15" s="15" t="s">
        <v>541</v>
      </c>
    </row>
    <row r="16" s="4" customFormat="1" ht="36.95" customHeight="1" spans="1:16348">
      <c r="A16" s="15">
        <v>13</v>
      </c>
      <c r="B16" s="15" t="s">
        <v>12</v>
      </c>
      <c r="C16" s="15" t="s">
        <v>13</v>
      </c>
      <c r="D16" s="16" t="s">
        <v>89</v>
      </c>
      <c r="E16" s="15" t="s">
        <v>196</v>
      </c>
      <c r="F16" s="16" t="s">
        <v>197</v>
      </c>
      <c r="G16" s="17" t="s">
        <v>17</v>
      </c>
      <c r="H16" s="18">
        <v>1800</v>
      </c>
      <c r="I16" s="23" t="s">
        <v>18</v>
      </c>
      <c r="J16" s="15"/>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c r="DNI16" s="3"/>
      <c r="DNJ16" s="3"/>
      <c r="DNK16" s="3"/>
      <c r="DNL16" s="3"/>
      <c r="DNM16" s="3"/>
      <c r="DNN16" s="3"/>
      <c r="DNO16" s="3"/>
      <c r="DNP16" s="3"/>
      <c r="DNQ16" s="3"/>
      <c r="DNR16" s="3"/>
      <c r="DNS16" s="3"/>
      <c r="DNT16" s="3"/>
      <c r="DNU16" s="3"/>
      <c r="DNV16" s="3"/>
      <c r="DNW16" s="3"/>
      <c r="DNX16" s="3"/>
      <c r="DNY16" s="3"/>
      <c r="DNZ16" s="3"/>
      <c r="DOA16" s="3"/>
      <c r="DOB16" s="3"/>
      <c r="DOC16" s="3"/>
      <c r="DOD16" s="3"/>
      <c r="DOE16" s="3"/>
      <c r="DOF16" s="3"/>
      <c r="DOG16" s="3"/>
      <c r="DOH16" s="3"/>
      <c r="DOI16" s="3"/>
      <c r="DOJ16" s="3"/>
      <c r="DOK16" s="3"/>
      <c r="DOL16" s="3"/>
      <c r="DOM16" s="3"/>
      <c r="DON16" s="3"/>
      <c r="DOO16" s="3"/>
      <c r="DOP16" s="3"/>
      <c r="DOQ16" s="3"/>
      <c r="DOR16" s="3"/>
      <c r="DOS16" s="3"/>
      <c r="DOT16" s="3"/>
      <c r="DOU16" s="3"/>
      <c r="DOV16" s="3"/>
      <c r="DOW16" s="3"/>
      <c r="DOX16" s="3"/>
      <c r="DOY16" s="3"/>
      <c r="DOZ16" s="3"/>
      <c r="DPA16" s="3"/>
      <c r="DPB16" s="3"/>
      <c r="DPC16" s="3"/>
      <c r="DPD16" s="3"/>
      <c r="DPE16" s="3"/>
      <c r="DPF16" s="3"/>
      <c r="DPG16" s="3"/>
      <c r="DPH16" s="3"/>
      <c r="DPI16" s="3"/>
      <c r="DPJ16" s="3"/>
      <c r="DPK16" s="3"/>
      <c r="DPL16" s="3"/>
      <c r="DPM16" s="3"/>
      <c r="DPN16" s="3"/>
      <c r="DPO16" s="3"/>
      <c r="DPP16" s="3"/>
      <c r="DPQ16" s="3"/>
      <c r="DPR16" s="3"/>
      <c r="DPS16" s="3"/>
      <c r="DPT16" s="3"/>
      <c r="DPU16" s="3"/>
      <c r="DPV16" s="3"/>
      <c r="DPW16" s="3"/>
      <c r="DPX16" s="3"/>
      <c r="DPY16" s="3"/>
      <c r="DPZ16" s="3"/>
      <c r="DQA16" s="3"/>
      <c r="DQB16" s="3"/>
      <c r="DQC16" s="3"/>
      <c r="DQD16" s="3"/>
      <c r="DQE16" s="3"/>
      <c r="DQF16" s="3"/>
      <c r="DQG16" s="3"/>
      <c r="DQH16" s="3"/>
      <c r="DQI16" s="3"/>
      <c r="DQJ16" s="3"/>
      <c r="DQK16" s="3"/>
      <c r="DQL16" s="3"/>
      <c r="DQM16" s="3"/>
      <c r="DQN16" s="3"/>
      <c r="DQO16" s="3"/>
      <c r="DQP16" s="3"/>
      <c r="DQQ16" s="3"/>
      <c r="DQR16" s="3"/>
      <c r="DQS16" s="3"/>
      <c r="DQT16" s="3"/>
      <c r="DQU16" s="3"/>
      <c r="DQV16" s="3"/>
      <c r="DQW16" s="3"/>
      <c r="DQX16" s="3"/>
      <c r="DQY16" s="3"/>
      <c r="DQZ16" s="3"/>
      <c r="DRA16" s="3"/>
      <c r="DRB16" s="3"/>
      <c r="DRC16" s="3"/>
      <c r="DRD16" s="3"/>
      <c r="DRE16" s="3"/>
      <c r="DRF16" s="3"/>
      <c r="DRG16" s="3"/>
      <c r="DRH16" s="3"/>
      <c r="DRI16" s="3"/>
      <c r="DRJ16" s="3"/>
      <c r="DRK16" s="3"/>
      <c r="DRL16" s="3"/>
      <c r="DRM16" s="3"/>
      <c r="DRN16" s="3"/>
      <c r="DRO16" s="3"/>
      <c r="DRP16" s="3"/>
      <c r="DRQ16" s="3"/>
      <c r="DRR16" s="3"/>
      <c r="DRS16" s="3"/>
      <c r="DRT16" s="3"/>
      <c r="DRU16" s="3"/>
      <c r="DRV16" s="3"/>
      <c r="DRW16" s="3"/>
      <c r="DRX16" s="3"/>
      <c r="DRY16" s="3"/>
      <c r="DRZ16" s="3"/>
      <c r="DSA16" s="3"/>
      <c r="DSB16" s="3"/>
      <c r="DSC16" s="3"/>
      <c r="DSD16" s="3"/>
      <c r="DSE16" s="3"/>
      <c r="DSF16" s="3"/>
      <c r="DSG16" s="3"/>
      <c r="DSH16" s="3"/>
      <c r="DSI16" s="3"/>
      <c r="DSJ16" s="3"/>
      <c r="DSK16" s="3"/>
      <c r="DSL16" s="3"/>
      <c r="DSM16" s="3"/>
      <c r="DSN16" s="3"/>
      <c r="DSO16" s="3"/>
      <c r="DSP16" s="3"/>
      <c r="DSQ16" s="3"/>
      <c r="DSR16" s="3"/>
      <c r="DSS16" s="3"/>
      <c r="DST16" s="3"/>
      <c r="DSU16" s="3"/>
      <c r="DSV16" s="3"/>
      <c r="DSW16" s="3"/>
      <c r="DSX16" s="3"/>
      <c r="DSY16" s="3"/>
      <c r="DSZ16" s="3"/>
      <c r="DTA16" s="3"/>
      <c r="DTB16" s="3"/>
      <c r="DTC16" s="3"/>
      <c r="DTD16" s="3"/>
      <c r="DTE16" s="3"/>
      <c r="DTF16" s="3"/>
      <c r="DTG16" s="3"/>
      <c r="DTH16" s="3"/>
      <c r="DTI16" s="3"/>
      <c r="DTJ16" s="3"/>
      <c r="DTK16" s="3"/>
      <c r="DTL16" s="3"/>
      <c r="DTM16" s="3"/>
      <c r="DTN16" s="3"/>
      <c r="DTO16" s="3"/>
      <c r="DTP16" s="3"/>
      <c r="DTQ16" s="3"/>
      <c r="DTR16" s="3"/>
      <c r="DTS16" s="3"/>
      <c r="DTT16" s="3"/>
      <c r="DTU16" s="3"/>
      <c r="DTV16" s="3"/>
      <c r="DTW16" s="3"/>
      <c r="DTX16" s="3"/>
      <c r="DTY16" s="3"/>
      <c r="DTZ16" s="3"/>
      <c r="DUA16" s="3"/>
      <c r="DUB16" s="3"/>
      <c r="DUC16" s="3"/>
      <c r="DUD16" s="3"/>
      <c r="DUE16" s="3"/>
      <c r="DUF16" s="3"/>
      <c r="DUG16" s="3"/>
      <c r="DUH16" s="3"/>
      <c r="DUI16" s="3"/>
      <c r="DUJ16" s="3"/>
      <c r="DUK16" s="3"/>
      <c r="DUL16" s="3"/>
      <c r="DUM16" s="3"/>
      <c r="DUN16" s="3"/>
      <c r="DUO16" s="3"/>
      <c r="DUP16" s="3"/>
      <c r="DUQ16" s="3"/>
      <c r="DUR16" s="3"/>
      <c r="DUS16" s="3"/>
      <c r="DUT16" s="3"/>
      <c r="DUU16" s="3"/>
      <c r="DUV16" s="3"/>
      <c r="DUW16" s="3"/>
      <c r="DUX16" s="3"/>
      <c r="DUY16" s="3"/>
      <c r="DUZ16" s="3"/>
      <c r="DVA16" s="3"/>
      <c r="DVB16" s="3"/>
      <c r="DVC16" s="3"/>
      <c r="DVD16" s="3"/>
      <c r="DVE16" s="3"/>
      <c r="DVF16" s="3"/>
      <c r="DVG16" s="3"/>
      <c r="DVH16" s="3"/>
      <c r="DVI16" s="3"/>
      <c r="DVJ16" s="3"/>
      <c r="DVK16" s="3"/>
      <c r="DVL16" s="3"/>
      <c r="DVM16" s="3"/>
      <c r="DVN16" s="3"/>
      <c r="DVO16" s="3"/>
      <c r="DVP16" s="3"/>
      <c r="DVQ16" s="3"/>
      <c r="DVR16" s="3"/>
      <c r="DVS16" s="3"/>
      <c r="DVT16" s="3"/>
      <c r="DVU16" s="3"/>
      <c r="DVV16" s="3"/>
      <c r="DVW16" s="3"/>
      <c r="DVX16" s="3"/>
      <c r="DVY16" s="3"/>
      <c r="DVZ16" s="3"/>
      <c r="DWA16" s="3"/>
      <c r="DWB16" s="3"/>
      <c r="DWC16" s="3"/>
      <c r="DWD16" s="3"/>
      <c r="DWE16" s="3"/>
      <c r="DWF16" s="3"/>
      <c r="DWG16" s="3"/>
      <c r="DWH16" s="3"/>
      <c r="DWI16" s="3"/>
      <c r="DWJ16" s="3"/>
      <c r="DWK16" s="3"/>
      <c r="DWL16" s="3"/>
      <c r="DWM16" s="3"/>
      <c r="DWN16" s="3"/>
      <c r="DWO16" s="3"/>
      <c r="DWP16" s="3"/>
      <c r="DWQ16" s="3"/>
      <c r="DWR16" s="3"/>
      <c r="DWS16" s="3"/>
      <c r="DWT16" s="3"/>
      <c r="DWU16" s="3"/>
      <c r="DWV16" s="3"/>
      <c r="DWW16" s="3"/>
      <c r="DWX16" s="3"/>
      <c r="DWY16" s="3"/>
      <c r="DWZ16" s="3"/>
      <c r="DXA16" s="3"/>
      <c r="DXB16" s="3"/>
      <c r="DXC16" s="3"/>
      <c r="DXD16" s="3"/>
      <c r="DXE16" s="3"/>
      <c r="DXF16" s="3"/>
      <c r="DXG16" s="3"/>
      <c r="DXH16" s="3"/>
      <c r="DXI16" s="3"/>
      <c r="DXJ16" s="3"/>
      <c r="DXK16" s="3"/>
      <c r="DXL16" s="3"/>
      <c r="DXM16" s="3"/>
      <c r="DXN16" s="3"/>
      <c r="DXO16" s="3"/>
      <c r="DXP16" s="3"/>
      <c r="DXQ16" s="3"/>
      <c r="DXR16" s="3"/>
      <c r="DXS16" s="3"/>
      <c r="DXT16" s="3"/>
      <c r="DXU16" s="3"/>
      <c r="DXV16" s="3"/>
      <c r="DXW16" s="3"/>
      <c r="DXX16" s="3"/>
      <c r="DXY16" s="3"/>
      <c r="DXZ16" s="3"/>
      <c r="DYA16" s="3"/>
      <c r="DYB16" s="3"/>
      <c r="DYC16" s="3"/>
      <c r="DYD16" s="3"/>
      <c r="DYE16" s="3"/>
      <c r="DYF16" s="3"/>
      <c r="DYG16" s="3"/>
      <c r="DYH16" s="3"/>
      <c r="DYI16" s="3"/>
      <c r="DYJ16" s="3"/>
      <c r="DYK16" s="3"/>
      <c r="DYL16" s="3"/>
      <c r="DYM16" s="3"/>
      <c r="DYN16" s="3"/>
      <c r="DYO16" s="3"/>
      <c r="DYP16" s="3"/>
      <c r="DYQ16" s="3"/>
      <c r="DYR16" s="3"/>
      <c r="DYS16" s="3"/>
      <c r="DYT16" s="3"/>
      <c r="DYU16" s="3"/>
      <c r="DYV16" s="3"/>
      <c r="DYW16" s="3"/>
      <c r="DYX16" s="3"/>
      <c r="DYY16" s="3"/>
      <c r="DYZ16" s="3"/>
      <c r="DZA16" s="3"/>
      <c r="DZB16" s="3"/>
      <c r="DZC16" s="3"/>
      <c r="DZD16" s="3"/>
      <c r="DZE16" s="3"/>
      <c r="DZF16" s="3"/>
      <c r="DZG16" s="3"/>
      <c r="DZH16" s="3"/>
      <c r="DZI16" s="3"/>
      <c r="DZJ16" s="3"/>
      <c r="DZK16" s="3"/>
      <c r="DZL16" s="3"/>
      <c r="DZM16" s="3"/>
      <c r="DZN16" s="3"/>
      <c r="DZO16" s="3"/>
      <c r="DZP16" s="3"/>
      <c r="DZQ16" s="3"/>
      <c r="DZR16" s="3"/>
      <c r="DZS16" s="3"/>
      <c r="DZT16" s="3"/>
      <c r="DZU16" s="3"/>
      <c r="DZV16" s="3"/>
      <c r="DZW16" s="3"/>
      <c r="DZX16" s="3"/>
      <c r="DZY16" s="3"/>
      <c r="DZZ16" s="3"/>
      <c r="EAA16" s="3"/>
      <c r="EAB16" s="3"/>
      <c r="EAC16" s="3"/>
      <c r="EAD16" s="3"/>
      <c r="EAE16" s="3"/>
      <c r="EAF16" s="3"/>
      <c r="EAG16" s="3"/>
      <c r="EAH16" s="3"/>
      <c r="EAI16" s="3"/>
      <c r="EAJ16" s="3"/>
      <c r="EAK16" s="3"/>
      <c r="EAL16" s="3"/>
      <c r="EAM16" s="3"/>
      <c r="EAN16" s="3"/>
      <c r="EAO16" s="3"/>
      <c r="EAP16" s="3"/>
      <c r="EAQ16" s="3"/>
      <c r="EAR16" s="3"/>
      <c r="EAS16" s="3"/>
      <c r="EAT16" s="3"/>
      <c r="EAU16" s="3"/>
      <c r="EAV16" s="3"/>
      <c r="EAW16" s="3"/>
      <c r="EAX16" s="3"/>
      <c r="EAY16" s="3"/>
      <c r="EAZ16" s="3"/>
      <c r="EBA16" s="3"/>
      <c r="EBB16" s="3"/>
      <c r="EBC16" s="3"/>
      <c r="EBD16" s="3"/>
      <c r="EBE16" s="3"/>
      <c r="EBF16" s="3"/>
      <c r="EBG16" s="3"/>
      <c r="EBH16" s="3"/>
      <c r="EBI16" s="3"/>
      <c r="EBJ16" s="3"/>
      <c r="EBK16" s="3"/>
      <c r="EBL16" s="3"/>
      <c r="EBM16" s="3"/>
      <c r="EBN16" s="3"/>
      <c r="EBO16" s="3"/>
      <c r="EBP16" s="3"/>
      <c r="EBQ16" s="3"/>
      <c r="EBR16" s="3"/>
      <c r="EBS16" s="3"/>
      <c r="EBT16" s="3"/>
      <c r="EBU16" s="3"/>
      <c r="EBV16" s="3"/>
      <c r="EBW16" s="3"/>
      <c r="EBX16" s="3"/>
      <c r="EBY16" s="3"/>
      <c r="EBZ16" s="3"/>
      <c r="ECA16" s="3"/>
      <c r="ECB16" s="3"/>
      <c r="ECC16" s="3"/>
      <c r="ECD16" s="3"/>
      <c r="ECE16" s="3"/>
      <c r="ECF16" s="3"/>
      <c r="ECG16" s="3"/>
      <c r="ECH16" s="3"/>
      <c r="ECI16" s="3"/>
      <c r="ECJ16" s="3"/>
      <c r="ECK16" s="3"/>
      <c r="ECL16" s="3"/>
      <c r="ECM16" s="3"/>
      <c r="ECN16" s="3"/>
      <c r="ECO16" s="3"/>
      <c r="ECP16" s="3"/>
      <c r="ECQ16" s="3"/>
      <c r="ECR16" s="3"/>
      <c r="ECS16" s="3"/>
      <c r="ECT16" s="3"/>
      <c r="ECU16" s="3"/>
      <c r="ECV16" s="3"/>
      <c r="ECW16" s="3"/>
      <c r="ECX16" s="3"/>
      <c r="ECY16" s="3"/>
      <c r="ECZ16" s="3"/>
      <c r="EDA16" s="3"/>
      <c r="EDB16" s="3"/>
      <c r="EDC16" s="3"/>
      <c r="EDD16" s="3"/>
      <c r="EDE16" s="3"/>
      <c r="EDF16" s="3"/>
      <c r="EDG16" s="3"/>
      <c r="EDH16" s="3"/>
      <c r="EDI16" s="3"/>
      <c r="EDJ16" s="3"/>
      <c r="EDK16" s="3"/>
      <c r="EDL16" s="3"/>
      <c r="EDM16" s="3"/>
      <c r="EDN16" s="3"/>
      <c r="EDO16" s="3"/>
      <c r="EDP16" s="3"/>
      <c r="EDQ16" s="3"/>
      <c r="EDR16" s="3"/>
      <c r="EDS16" s="3"/>
      <c r="EDT16" s="3"/>
      <c r="EDU16" s="3"/>
      <c r="EDV16" s="3"/>
      <c r="EDW16" s="3"/>
      <c r="EDX16" s="3"/>
      <c r="EDY16" s="3"/>
      <c r="EDZ16" s="3"/>
      <c r="EEA16" s="3"/>
      <c r="EEB16" s="3"/>
      <c r="EEC16" s="3"/>
      <c r="EED16" s="3"/>
      <c r="EEE16" s="3"/>
      <c r="EEF16" s="3"/>
      <c r="EEG16" s="3"/>
      <c r="EEH16" s="3"/>
      <c r="EEI16" s="3"/>
      <c r="EEJ16" s="3"/>
      <c r="EEK16" s="3"/>
      <c r="EEL16" s="3"/>
      <c r="EEM16" s="3"/>
      <c r="EEN16" s="3"/>
      <c r="EEO16" s="3"/>
      <c r="EEP16" s="3"/>
      <c r="EEQ16" s="3"/>
      <c r="EER16" s="3"/>
      <c r="EES16" s="3"/>
      <c r="EET16" s="3"/>
      <c r="EEU16" s="3"/>
      <c r="EEV16" s="3"/>
      <c r="EEW16" s="3"/>
      <c r="EEX16" s="3"/>
      <c r="EEY16" s="3"/>
      <c r="EEZ16" s="3"/>
      <c r="EFA16" s="3"/>
      <c r="EFB16" s="3"/>
      <c r="EFC16" s="3"/>
      <c r="EFD16" s="3"/>
      <c r="EFE16" s="3"/>
      <c r="EFF16" s="3"/>
      <c r="EFG16" s="3"/>
      <c r="EFH16" s="3"/>
      <c r="EFI16" s="3"/>
      <c r="EFJ16" s="3"/>
      <c r="EFK16" s="3"/>
      <c r="EFL16" s="3"/>
      <c r="EFM16" s="3"/>
      <c r="EFN16" s="3"/>
      <c r="EFO16" s="3"/>
      <c r="EFP16" s="3"/>
      <c r="EFQ16" s="3"/>
      <c r="EFR16" s="3"/>
      <c r="EFS16" s="3"/>
      <c r="EFT16" s="3"/>
      <c r="EFU16" s="3"/>
      <c r="EFV16" s="3"/>
      <c r="EFW16" s="3"/>
      <c r="EFX16" s="3"/>
      <c r="EFY16" s="3"/>
      <c r="EFZ16" s="3"/>
      <c r="EGA16" s="3"/>
      <c r="EGB16" s="3"/>
      <c r="EGC16" s="3"/>
      <c r="EGD16" s="3"/>
      <c r="EGE16" s="3"/>
      <c r="EGF16" s="3"/>
      <c r="EGG16" s="3"/>
      <c r="EGH16" s="3"/>
      <c r="EGI16" s="3"/>
      <c r="EGJ16" s="3"/>
      <c r="EGK16" s="3"/>
      <c r="EGL16" s="3"/>
      <c r="EGM16" s="3"/>
      <c r="EGN16" s="3"/>
      <c r="EGO16" s="3"/>
      <c r="EGP16" s="3"/>
      <c r="EGQ16" s="3"/>
      <c r="EGR16" s="3"/>
      <c r="EGS16" s="3"/>
      <c r="EGT16" s="3"/>
      <c r="EGU16" s="3"/>
      <c r="EGV16" s="3"/>
      <c r="EGW16" s="3"/>
      <c r="EGX16" s="3"/>
      <c r="EGY16" s="3"/>
      <c r="EGZ16" s="3"/>
      <c r="EHA16" s="3"/>
      <c r="EHB16" s="3"/>
      <c r="EHC16" s="3"/>
      <c r="EHD16" s="3"/>
      <c r="EHE16" s="3"/>
      <c r="EHF16" s="3"/>
      <c r="EHG16" s="3"/>
      <c r="EHH16" s="3"/>
      <c r="EHI16" s="3"/>
      <c r="EHJ16" s="3"/>
      <c r="EHK16" s="3"/>
      <c r="EHL16" s="3"/>
      <c r="EHM16" s="3"/>
      <c r="EHN16" s="3"/>
      <c r="EHO16" s="3"/>
      <c r="EHP16" s="3"/>
      <c r="EHQ16" s="3"/>
      <c r="EHR16" s="3"/>
      <c r="EHS16" s="3"/>
      <c r="EHT16" s="3"/>
      <c r="EHU16" s="3"/>
      <c r="EHV16" s="3"/>
      <c r="EHW16" s="3"/>
      <c r="EHX16" s="3"/>
      <c r="EHY16" s="3"/>
      <c r="EHZ16" s="3"/>
      <c r="EIA16" s="3"/>
      <c r="EIB16" s="3"/>
      <c r="EIC16" s="3"/>
      <c r="EID16" s="3"/>
      <c r="EIE16" s="3"/>
      <c r="EIF16" s="3"/>
      <c r="EIG16" s="3"/>
      <c r="EIH16" s="3"/>
      <c r="EII16" s="3"/>
      <c r="EIJ16" s="3"/>
      <c r="EIK16" s="3"/>
      <c r="EIL16" s="3"/>
      <c r="EIM16" s="3"/>
      <c r="EIN16" s="3"/>
      <c r="EIO16" s="3"/>
      <c r="EIP16" s="3"/>
      <c r="EIQ16" s="3"/>
      <c r="EIR16" s="3"/>
      <c r="EIS16" s="3"/>
      <c r="EIT16" s="3"/>
      <c r="EIU16" s="3"/>
      <c r="EIV16" s="3"/>
      <c r="EIW16" s="3"/>
      <c r="EIX16" s="3"/>
      <c r="EIY16" s="3"/>
      <c r="EIZ16" s="3"/>
      <c r="EJA16" s="3"/>
      <c r="EJB16" s="3"/>
      <c r="EJC16" s="3"/>
      <c r="EJD16" s="3"/>
      <c r="EJE16" s="3"/>
      <c r="EJF16" s="3"/>
      <c r="EJG16" s="3"/>
      <c r="EJH16" s="3"/>
      <c r="EJI16" s="3"/>
      <c r="EJJ16" s="3"/>
      <c r="EJK16" s="3"/>
      <c r="EJL16" s="3"/>
      <c r="EJM16" s="3"/>
      <c r="EJN16" s="3"/>
      <c r="EJO16" s="3"/>
      <c r="EJP16" s="3"/>
      <c r="EJQ16" s="3"/>
      <c r="EJR16" s="3"/>
      <c r="EJS16" s="3"/>
      <c r="EJT16" s="3"/>
      <c r="EJU16" s="3"/>
      <c r="EJV16" s="3"/>
      <c r="EJW16" s="3"/>
      <c r="EJX16" s="3"/>
      <c r="EJY16" s="3"/>
      <c r="EJZ16" s="3"/>
      <c r="EKA16" s="3"/>
      <c r="EKB16" s="3"/>
      <c r="EKC16" s="3"/>
      <c r="EKD16" s="3"/>
      <c r="EKE16" s="3"/>
      <c r="EKF16" s="3"/>
      <c r="EKG16" s="3"/>
      <c r="EKH16" s="3"/>
      <c r="EKI16" s="3"/>
      <c r="EKJ16" s="3"/>
      <c r="EKK16" s="3"/>
      <c r="EKL16" s="3"/>
      <c r="EKM16" s="3"/>
      <c r="EKN16" s="3"/>
      <c r="EKO16" s="3"/>
      <c r="EKP16" s="3"/>
      <c r="EKQ16" s="3"/>
      <c r="EKR16" s="3"/>
      <c r="EKS16" s="3"/>
      <c r="EKT16" s="3"/>
      <c r="EKU16" s="3"/>
      <c r="EKV16" s="3"/>
      <c r="EKW16" s="3"/>
      <c r="EKX16" s="3"/>
      <c r="EKY16" s="3"/>
      <c r="EKZ16" s="3"/>
      <c r="ELA16" s="3"/>
      <c r="ELB16" s="3"/>
      <c r="ELC16" s="3"/>
      <c r="ELD16" s="3"/>
      <c r="ELE16" s="3"/>
      <c r="ELF16" s="3"/>
      <c r="ELG16" s="3"/>
      <c r="ELH16" s="3"/>
      <c r="ELI16" s="3"/>
      <c r="ELJ16" s="3"/>
      <c r="ELK16" s="3"/>
      <c r="ELL16" s="3"/>
      <c r="ELM16" s="3"/>
      <c r="ELN16" s="3"/>
      <c r="ELO16" s="3"/>
      <c r="ELP16" s="3"/>
      <c r="ELQ16" s="3"/>
      <c r="ELR16" s="3"/>
      <c r="ELS16" s="3"/>
      <c r="ELT16" s="3"/>
      <c r="ELU16" s="3"/>
      <c r="ELV16" s="3"/>
      <c r="ELW16" s="3"/>
      <c r="ELX16" s="3"/>
      <c r="ELY16" s="3"/>
      <c r="ELZ16" s="3"/>
      <c r="EMA16" s="3"/>
      <c r="EMB16" s="3"/>
      <c r="EMC16" s="3"/>
      <c r="EMD16" s="3"/>
      <c r="EME16" s="3"/>
      <c r="EMF16" s="3"/>
      <c r="EMG16" s="3"/>
      <c r="EMH16" s="3"/>
      <c r="EMI16" s="3"/>
      <c r="EMJ16" s="3"/>
      <c r="EMK16" s="3"/>
      <c r="EML16" s="3"/>
      <c r="EMM16" s="3"/>
      <c r="EMN16" s="3"/>
      <c r="EMO16" s="3"/>
      <c r="EMP16" s="3"/>
      <c r="EMQ16" s="3"/>
      <c r="EMR16" s="3"/>
      <c r="EMS16" s="3"/>
      <c r="EMT16" s="3"/>
      <c r="EMU16" s="3"/>
      <c r="EMV16" s="3"/>
      <c r="EMW16" s="3"/>
      <c r="EMX16" s="3"/>
      <c r="EMY16" s="3"/>
      <c r="EMZ16" s="3"/>
      <c r="ENA16" s="3"/>
      <c r="ENB16" s="3"/>
      <c r="ENC16" s="3"/>
      <c r="END16" s="3"/>
      <c r="ENE16" s="3"/>
      <c r="ENF16" s="3"/>
      <c r="ENG16" s="3"/>
      <c r="ENH16" s="3"/>
      <c r="ENI16" s="3"/>
      <c r="ENJ16" s="3"/>
      <c r="ENK16" s="3"/>
      <c r="ENL16" s="3"/>
      <c r="ENM16" s="3"/>
      <c r="ENN16" s="3"/>
      <c r="ENO16" s="3"/>
      <c r="ENP16" s="3"/>
      <c r="ENQ16" s="3"/>
      <c r="ENR16" s="3"/>
      <c r="ENS16" s="3"/>
      <c r="ENT16" s="3"/>
      <c r="ENU16" s="3"/>
      <c r="ENV16" s="3"/>
      <c r="ENW16" s="3"/>
      <c r="ENX16" s="3"/>
      <c r="ENY16" s="3"/>
      <c r="ENZ16" s="3"/>
      <c r="EOA16" s="3"/>
      <c r="EOB16" s="3"/>
      <c r="EOC16" s="3"/>
      <c r="EOD16" s="3"/>
      <c r="EOE16" s="3"/>
      <c r="EOF16" s="3"/>
      <c r="EOG16" s="3"/>
      <c r="EOH16" s="3"/>
      <c r="EOI16" s="3"/>
      <c r="EOJ16" s="3"/>
      <c r="EOK16" s="3"/>
      <c r="EOL16" s="3"/>
      <c r="EOM16" s="3"/>
      <c r="EON16" s="3"/>
      <c r="EOO16" s="3"/>
      <c r="EOP16" s="3"/>
      <c r="EOQ16" s="3"/>
      <c r="EOR16" s="3"/>
      <c r="EOS16" s="3"/>
      <c r="EOT16" s="3"/>
      <c r="EOU16" s="3"/>
      <c r="EOV16" s="3"/>
      <c r="EOW16" s="3"/>
      <c r="EOX16" s="3"/>
      <c r="EOY16" s="3"/>
      <c r="EOZ16" s="3"/>
      <c r="EPA16" s="3"/>
      <c r="EPB16" s="3"/>
      <c r="EPC16" s="3"/>
      <c r="EPD16" s="3"/>
      <c r="EPE16" s="3"/>
      <c r="EPF16" s="3"/>
      <c r="EPG16" s="3"/>
      <c r="EPH16" s="3"/>
      <c r="EPI16" s="3"/>
      <c r="EPJ16" s="3"/>
      <c r="EPK16" s="3"/>
      <c r="EPL16" s="3"/>
      <c r="EPM16" s="3"/>
      <c r="EPN16" s="3"/>
      <c r="EPO16" s="3"/>
      <c r="EPP16" s="3"/>
      <c r="EPQ16" s="3"/>
      <c r="EPR16" s="3"/>
      <c r="EPS16" s="3"/>
      <c r="EPT16" s="3"/>
      <c r="EPU16" s="3"/>
      <c r="EPV16" s="3"/>
      <c r="EPW16" s="3"/>
      <c r="EPX16" s="3"/>
      <c r="EPY16" s="3"/>
      <c r="EPZ16" s="3"/>
      <c r="EQA16" s="3"/>
      <c r="EQB16" s="3"/>
      <c r="EQC16" s="3"/>
      <c r="EQD16" s="3"/>
      <c r="EQE16" s="3"/>
      <c r="EQF16" s="3"/>
      <c r="EQG16" s="3"/>
      <c r="EQH16" s="3"/>
      <c r="EQI16" s="3"/>
      <c r="EQJ16" s="3"/>
      <c r="EQK16" s="3"/>
      <c r="EQL16" s="3"/>
      <c r="EQM16" s="3"/>
      <c r="EQN16" s="3"/>
      <c r="EQO16" s="3"/>
      <c r="EQP16" s="3"/>
      <c r="EQQ16" s="3"/>
      <c r="EQR16" s="3"/>
      <c r="EQS16" s="3"/>
      <c r="EQT16" s="3"/>
      <c r="EQU16" s="3"/>
      <c r="EQV16" s="3"/>
      <c r="EQW16" s="3"/>
      <c r="EQX16" s="3"/>
      <c r="EQY16" s="3"/>
      <c r="EQZ16" s="3"/>
      <c r="ERA16" s="3"/>
      <c r="ERB16" s="3"/>
      <c r="ERC16" s="3"/>
      <c r="ERD16" s="3"/>
      <c r="ERE16" s="3"/>
      <c r="ERF16" s="3"/>
      <c r="ERG16" s="3"/>
      <c r="ERH16" s="3"/>
      <c r="ERI16" s="3"/>
      <c r="ERJ16" s="3"/>
      <c r="ERK16" s="3"/>
      <c r="ERL16" s="3"/>
      <c r="ERM16" s="3"/>
      <c r="ERN16" s="3"/>
      <c r="ERO16" s="3"/>
      <c r="ERP16" s="3"/>
      <c r="ERQ16" s="3"/>
      <c r="ERR16" s="3"/>
      <c r="ERS16" s="3"/>
      <c r="ERT16" s="3"/>
      <c r="ERU16" s="3"/>
      <c r="ERV16" s="3"/>
      <c r="ERW16" s="3"/>
      <c r="ERX16" s="3"/>
      <c r="ERY16" s="3"/>
      <c r="ERZ16" s="3"/>
      <c r="ESA16" s="3"/>
      <c r="ESB16" s="3"/>
      <c r="ESC16" s="3"/>
      <c r="ESD16" s="3"/>
      <c r="ESE16" s="3"/>
      <c r="ESF16" s="3"/>
      <c r="ESG16" s="3"/>
      <c r="ESH16" s="3"/>
      <c r="ESI16" s="3"/>
      <c r="ESJ16" s="3"/>
      <c r="ESK16" s="3"/>
      <c r="ESL16" s="3"/>
      <c r="ESM16" s="3"/>
      <c r="ESN16" s="3"/>
      <c r="ESO16" s="3"/>
      <c r="ESP16" s="3"/>
      <c r="ESQ16" s="3"/>
      <c r="ESR16" s="3"/>
      <c r="ESS16" s="3"/>
      <c r="EST16" s="3"/>
      <c r="ESU16" s="3"/>
      <c r="ESV16" s="3"/>
      <c r="ESW16" s="3"/>
      <c r="ESX16" s="3"/>
      <c r="ESY16" s="3"/>
      <c r="ESZ16" s="3"/>
      <c r="ETA16" s="3"/>
      <c r="ETB16" s="3"/>
      <c r="ETC16" s="3"/>
      <c r="ETD16" s="3"/>
      <c r="ETE16" s="3"/>
      <c r="ETF16" s="3"/>
      <c r="ETG16" s="3"/>
      <c r="ETH16" s="3"/>
      <c r="ETI16" s="3"/>
      <c r="ETJ16" s="3"/>
      <c r="ETK16" s="3"/>
      <c r="ETL16" s="3"/>
      <c r="ETM16" s="3"/>
      <c r="ETN16" s="3"/>
      <c r="ETO16" s="3"/>
      <c r="ETP16" s="3"/>
      <c r="ETQ16" s="3"/>
      <c r="ETR16" s="3"/>
      <c r="ETS16" s="3"/>
      <c r="ETT16" s="3"/>
      <c r="ETU16" s="3"/>
      <c r="ETV16" s="3"/>
      <c r="ETW16" s="3"/>
      <c r="ETX16" s="3"/>
      <c r="ETY16" s="3"/>
      <c r="ETZ16" s="3"/>
      <c r="EUA16" s="3"/>
      <c r="EUB16" s="3"/>
      <c r="EUC16" s="3"/>
      <c r="EUD16" s="3"/>
      <c r="EUE16" s="3"/>
      <c r="EUF16" s="3"/>
      <c r="EUG16" s="3"/>
      <c r="EUH16" s="3"/>
      <c r="EUI16" s="3"/>
      <c r="EUJ16" s="3"/>
      <c r="EUK16" s="3"/>
      <c r="EUL16" s="3"/>
      <c r="EUM16" s="3"/>
      <c r="EUN16" s="3"/>
      <c r="EUO16" s="3"/>
      <c r="EUP16" s="3"/>
      <c r="EUQ16" s="3"/>
      <c r="EUR16" s="3"/>
      <c r="EUS16" s="3"/>
      <c r="EUT16" s="3"/>
      <c r="EUU16" s="3"/>
      <c r="EUV16" s="3"/>
      <c r="EUW16" s="3"/>
      <c r="EUX16" s="3"/>
      <c r="EUY16" s="3"/>
      <c r="EUZ16" s="3"/>
      <c r="EVA16" s="3"/>
      <c r="EVB16" s="3"/>
      <c r="EVC16" s="3"/>
      <c r="EVD16" s="3"/>
      <c r="EVE16" s="3"/>
      <c r="EVF16" s="3"/>
      <c r="EVG16" s="3"/>
      <c r="EVH16" s="3"/>
      <c r="EVI16" s="3"/>
      <c r="EVJ16" s="3"/>
      <c r="EVK16" s="3"/>
      <c r="EVL16" s="3"/>
      <c r="EVM16" s="3"/>
      <c r="EVN16" s="3"/>
      <c r="EVO16" s="3"/>
      <c r="EVP16" s="3"/>
      <c r="EVQ16" s="3"/>
      <c r="EVR16" s="3"/>
      <c r="EVS16" s="3"/>
      <c r="EVT16" s="3"/>
      <c r="EVU16" s="3"/>
      <c r="EVV16" s="3"/>
      <c r="EVW16" s="3"/>
      <c r="EVX16" s="3"/>
      <c r="EVY16" s="3"/>
      <c r="EVZ16" s="3"/>
      <c r="EWA16" s="3"/>
      <c r="EWB16" s="3"/>
      <c r="EWC16" s="3"/>
      <c r="EWD16" s="3"/>
      <c r="EWE16" s="3"/>
      <c r="EWF16" s="3"/>
      <c r="EWG16" s="3"/>
      <c r="EWH16" s="3"/>
      <c r="EWI16" s="3"/>
      <c r="EWJ16" s="3"/>
      <c r="EWK16" s="3"/>
      <c r="EWL16" s="3"/>
      <c r="EWM16" s="3"/>
      <c r="EWN16" s="3"/>
      <c r="EWO16" s="3"/>
      <c r="EWP16" s="3"/>
      <c r="EWQ16" s="3"/>
      <c r="EWR16" s="3"/>
      <c r="EWS16" s="3"/>
      <c r="EWT16" s="3"/>
      <c r="EWU16" s="3"/>
      <c r="EWV16" s="3"/>
      <c r="EWW16" s="3"/>
      <c r="EWX16" s="3"/>
      <c r="EWY16" s="3"/>
      <c r="EWZ16" s="3"/>
      <c r="EXA16" s="3"/>
      <c r="EXB16" s="3"/>
      <c r="EXC16" s="3"/>
      <c r="EXD16" s="3"/>
      <c r="EXE16" s="3"/>
      <c r="EXF16" s="3"/>
      <c r="EXG16" s="3"/>
      <c r="EXH16" s="3"/>
      <c r="EXI16" s="3"/>
      <c r="EXJ16" s="3"/>
      <c r="EXK16" s="3"/>
      <c r="EXL16" s="3"/>
      <c r="EXM16" s="3"/>
      <c r="EXN16" s="3"/>
      <c r="EXO16" s="3"/>
      <c r="EXP16" s="3"/>
      <c r="EXQ16" s="3"/>
      <c r="EXR16" s="3"/>
      <c r="EXS16" s="3"/>
      <c r="EXT16" s="3"/>
      <c r="EXU16" s="3"/>
      <c r="EXV16" s="3"/>
      <c r="EXW16" s="3"/>
      <c r="EXX16" s="3"/>
      <c r="EXY16" s="3"/>
      <c r="EXZ16" s="3"/>
      <c r="EYA16" s="3"/>
      <c r="EYB16" s="3"/>
      <c r="EYC16" s="3"/>
      <c r="EYD16" s="3"/>
      <c r="EYE16" s="3"/>
      <c r="EYF16" s="3"/>
      <c r="EYG16" s="3"/>
      <c r="EYH16" s="3"/>
      <c r="EYI16" s="3"/>
      <c r="EYJ16" s="3"/>
      <c r="EYK16" s="3"/>
      <c r="EYL16" s="3"/>
      <c r="EYM16" s="3"/>
      <c r="EYN16" s="3"/>
      <c r="EYO16" s="3"/>
      <c r="EYP16" s="3"/>
      <c r="EYQ16" s="3"/>
      <c r="EYR16" s="3"/>
      <c r="EYS16" s="3"/>
      <c r="EYT16" s="3"/>
      <c r="EYU16" s="3"/>
      <c r="EYV16" s="3"/>
      <c r="EYW16" s="3"/>
      <c r="EYX16" s="3"/>
      <c r="EYY16" s="3"/>
      <c r="EYZ16" s="3"/>
      <c r="EZA16" s="3"/>
      <c r="EZB16" s="3"/>
      <c r="EZC16" s="3"/>
      <c r="EZD16" s="3"/>
      <c r="EZE16" s="3"/>
      <c r="EZF16" s="3"/>
      <c r="EZG16" s="3"/>
      <c r="EZH16" s="3"/>
      <c r="EZI16" s="3"/>
      <c r="EZJ16" s="3"/>
      <c r="EZK16" s="3"/>
      <c r="EZL16" s="3"/>
      <c r="EZM16" s="3"/>
      <c r="EZN16" s="3"/>
      <c r="EZO16" s="3"/>
      <c r="EZP16" s="3"/>
      <c r="EZQ16" s="3"/>
      <c r="EZR16" s="3"/>
      <c r="EZS16" s="3"/>
      <c r="EZT16" s="3"/>
      <c r="EZU16" s="3"/>
      <c r="EZV16" s="3"/>
      <c r="EZW16" s="3"/>
      <c r="EZX16" s="3"/>
      <c r="EZY16" s="3"/>
      <c r="EZZ16" s="3"/>
      <c r="FAA16" s="3"/>
      <c r="FAB16" s="3"/>
      <c r="FAC16" s="3"/>
      <c r="FAD16" s="3"/>
      <c r="FAE16" s="3"/>
      <c r="FAF16" s="3"/>
      <c r="FAG16" s="3"/>
      <c r="FAH16" s="3"/>
      <c r="FAI16" s="3"/>
      <c r="FAJ16" s="3"/>
      <c r="FAK16" s="3"/>
      <c r="FAL16" s="3"/>
      <c r="FAM16" s="3"/>
      <c r="FAN16" s="3"/>
      <c r="FAO16" s="3"/>
      <c r="FAP16" s="3"/>
      <c r="FAQ16" s="3"/>
      <c r="FAR16" s="3"/>
      <c r="FAS16" s="3"/>
      <c r="FAT16" s="3"/>
      <c r="FAU16" s="3"/>
      <c r="FAV16" s="3"/>
      <c r="FAW16" s="3"/>
      <c r="FAX16" s="3"/>
      <c r="FAY16" s="3"/>
      <c r="FAZ16" s="3"/>
      <c r="FBA16" s="3"/>
      <c r="FBB16" s="3"/>
      <c r="FBC16" s="3"/>
      <c r="FBD16" s="3"/>
      <c r="FBE16" s="3"/>
      <c r="FBF16" s="3"/>
      <c r="FBG16" s="3"/>
      <c r="FBH16" s="3"/>
      <c r="FBI16" s="3"/>
      <c r="FBJ16" s="3"/>
      <c r="FBK16" s="3"/>
      <c r="FBL16" s="3"/>
      <c r="FBM16" s="3"/>
      <c r="FBN16" s="3"/>
      <c r="FBO16" s="3"/>
      <c r="FBP16" s="3"/>
      <c r="FBQ16" s="3"/>
      <c r="FBR16" s="3"/>
      <c r="FBS16" s="3"/>
      <c r="FBT16" s="3"/>
      <c r="FBU16" s="3"/>
      <c r="FBV16" s="3"/>
      <c r="FBW16" s="3"/>
      <c r="FBX16" s="3"/>
      <c r="FBY16" s="3"/>
      <c r="FBZ16" s="3"/>
      <c r="FCA16" s="3"/>
      <c r="FCB16" s="3"/>
      <c r="FCC16" s="3"/>
      <c r="FCD16" s="3"/>
      <c r="FCE16" s="3"/>
      <c r="FCF16" s="3"/>
      <c r="FCG16" s="3"/>
      <c r="FCH16" s="3"/>
      <c r="FCI16" s="3"/>
      <c r="FCJ16" s="3"/>
      <c r="FCK16" s="3"/>
      <c r="FCL16" s="3"/>
      <c r="FCM16" s="3"/>
      <c r="FCN16" s="3"/>
      <c r="FCO16" s="3"/>
      <c r="FCP16" s="3"/>
      <c r="FCQ16" s="3"/>
      <c r="FCR16" s="3"/>
      <c r="FCS16" s="3"/>
      <c r="FCT16" s="3"/>
      <c r="FCU16" s="3"/>
      <c r="FCV16" s="3"/>
      <c r="FCW16" s="3"/>
      <c r="FCX16" s="3"/>
      <c r="FCY16" s="3"/>
      <c r="FCZ16" s="3"/>
      <c r="FDA16" s="3"/>
      <c r="FDB16" s="3"/>
      <c r="FDC16" s="3"/>
      <c r="FDD16" s="3"/>
      <c r="FDE16" s="3"/>
      <c r="FDF16" s="3"/>
      <c r="FDG16" s="3"/>
      <c r="FDH16" s="3"/>
      <c r="FDI16" s="3"/>
      <c r="FDJ16" s="3"/>
      <c r="FDK16" s="3"/>
      <c r="FDL16" s="3"/>
      <c r="FDM16" s="3"/>
      <c r="FDN16" s="3"/>
      <c r="FDO16" s="3"/>
      <c r="FDP16" s="3"/>
      <c r="FDQ16" s="3"/>
      <c r="FDR16" s="3"/>
      <c r="FDS16" s="3"/>
      <c r="FDT16" s="3"/>
      <c r="FDU16" s="3"/>
      <c r="FDV16" s="3"/>
      <c r="FDW16" s="3"/>
      <c r="FDX16" s="3"/>
      <c r="FDY16" s="3"/>
      <c r="FDZ16" s="3"/>
      <c r="FEA16" s="3"/>
      <c r="FEB16" s="3"/>
      <c r="FEC16" s="3"/>
      <c r="FED16" s="3"/>
      <c r="FEE16" s="3"/>
      <c r="FEF16" s="3"/>
      <c r="FEG16" s="3"/>
      <c r="FEH16" s="3"/>
      <c r="FEI16" s="3"/>
      <c r="FEJ16" s="3"/>
      <c r="FEK16" s="3"/>
      <c r="FEL16" s="3"/>
      <c r="FEM16" s="3"/>
      <c r="FEN16" s="3"/>
      <c r="FEO16" s="3"/>
      <c r="FEP16" s="3"/>
      <c r="FEQ16" s="3"/>
      <c r="FER16" s="3"/>
      <c r="FES16" s="3"/>
      <c r="FET16" s="3"/>
      <c r="FEU16" s="3"/>
      <c r="FEV16" s="3"/>
      <c r="FEW16" s="3"/>
      <c r="FEX16" s="3"/>
      <c r="FEY16" s="3"/>
      <c r="FEZ16" s="3"/>
      <c r="FFA16" s="3"/>
      <c r="FFB16" s="3"/>
      <c r="FFC16" s="3"/>
      <c r="FFD16" s="3"/>
      <c r="FFE16" s="3"/>
      <c r="FFF16" s="3"/>
      <c r="FFG16" s="3"/>
      <c r="FFH16" s="3"/>
      <c r="FFI16" s="3"/>
      <c r="FFJ16" s="3"/>
      <c r="FFK16" s="3"/>
      <c r="FFL16" s="3"/>
      <c r="FFM16" s="3"/>
      <c r="FFN16" s="3"/>
      <c r="FFO16" s="3"/>
      <c r="FFP16" s="3"/>
      <c r="FFQ16" s="3"/>
      <c r="FFR16" s="3"/>
      <c r="FFS16" s="3"/>
      <c r="FFT16" s="3"/>
      <c r="FFU16" s="3"/>
      <c r="FFV16" s="3"/>
      <c r="FFW16" s="3"/>
      <c r="FFX16" s="3"/>
      <c r="FFY16" s="3"/>
      <c r="FFZ16" s="3"/>
      <c r="FGA16" s="3"/>
      <c r="FGB16" s="3"/>
      <c r="FGC16" s="3"/>
      <c r="FGD16" s="3"/>
      <c r="FGE16" s="3"/>
      <c r="FGF16" s="3"/>
      <c r="FGG16" s="3"/>
      <c r="FGH16" s="3"/>
      <c r="FGI16" s="3"/>
      <c r="FGJ16" s="3"/>
      <c r="FGK16" s="3"/>
      <c r="FGL16" s="3"/>
      <c r="FGM16" s="3"/>
      <c r="FGN16" s="3"/>
      <c r="FGO16" s="3"/>
      <c r="FGP16" s="3"/>
      <c r="FGQ16" s="3"/>
      <c r="FGR16" s="3"/>
      <c r="FGS16" s="3"/>
      <c r="FGT16" s="3"/>
      <c r="FGU16" s="3"/>
      <c r="FGV16" s="3"/>
      <c r="FGW16" s="3"/>
      <c r="FGX16" s="3"/>
      <c r="FGY16" s="3"/>
      <c r="FGZ16" s="3"/>
      <c r="FHA16" s="3"/>
      <c r="FHB16" s="3"/>
      <c r="FHC16" s="3"/>
      <c r="FHD16" s="3"/>
      <c r="FHE16" s="3"/>
      <c r="FHF16" s="3"/>
      <c r="FHG16" s="3"/>
      <c r="FHH16" s="3"/>
      <c r="FHI16" s="3"/>
      <c r="FHJ16" s="3"/>
      <c r="FHK16" s="3"/>
      <c r="FHL16" s="3"/>
      <c r="FHM16" s="3"/>
      <c r="FHN16" s="3"/>
      <c r="FHO16" s="3"/>
      <c r="FHP16" s="3"/>
      <c r="FHQ16" s="3"/>
      <c r="FHR16" s="3"/>
      <c r="FHS16" s="3"/>
      <c r="FHT16" s="3"/>
      <c r="FHU16" s="3"/>
      <c r="FHV16" s="3"/>
      <c r="FHW16" s="3"/>
      <c r="FHX16" s="3"/>
      <c r="FHY16" s="3"/>
      <c r="FHZ16" s="3"/>
      <c r="FIA16" s="3"/>
      <c r="FIB16" s="3"/>
      <c r="FIC16" s="3"/>
      <c r="FID16" s="3"/>
      <c r="FIE16" s="3"/>
      <c r="FIF16" s="3"/>
      <c r="FIG16" s="3"/>
      <c r="FIH16" s="3"/>
      <c r="FII16" s="3"/>
      <c r="FIJ16" s="3"/>
      <c r="FIK16" s="3"/>
      <c r="FIL16" s="3"/>
      <c r="FIM16" s="3"/>
      <c r="FIN16" s="3"/>
      <c r="FIO16" s="3"/>
      <c r="FIP16" s="3"/>
      <c r="FIQ16" s="3"/>
      <c r="FIR16" s="3"/>
      <c r="FIS16" s="3"/>
      <c r="FIT16" s="3"/>
      <c r="FIU16" s="3"/>
      <c r="FIV16" s="3"/>
      <c r="FIW16" s="3"/>
      <c r="FIX16" s="3"/>
      <c r="FIY16" s="3"/>
      <c r="FIZ16" s="3"/>
      <c r="FJA16" s="3"/>
      <c r="FJB16" s="3"/>
      <c r="FJC16" s="3"/>
      <c r="FJD16" s="3"/>
      <c r="FJE16" s="3"/>
      <c r="FJF16" s="3"/>
      <c r="FJG16" s="3"/>
      <c r="FJH16" s="3"/>
      <c r="FJI16" s="3"/>
      <c r="FJJ16" s="3"/>
      <c r="FJK16" s="3"/>
      <c r="FJL16" s="3"/>
      <c r="FJM16" s="3"/>
      <c r="FJN16" s="3"/>
      <c r="FJO16" s="3"/>
      <c r="FJP16" s="3"/>
      <c r="FJQ16" s="3"/>
      <c r="FJR16" s="3"/>
      <c r="FJS16" s="3"/>
      <c r="FJT16" s="3"/>
      <c r="FJU16" s="3"/>
      <c r="FJV16" s="3"/>
      <c r="FJW16" s="3"/>
      <c r="FJX16" s="3"/>
      <c r="FJY16" s="3"/>
      <c r="FJZ16" s="3"/>
      <c r="FKA16" s="3"/>
      <c r="FKB16" s="3"/>
      <c r="FKC16" s="3"/>
      <c r="FKD16" s="3"/>
      <c r="FKE16" s="3"/>
      <c r="FKF16" s="3"/>
      <c r="FKG16" s="3"/>
      <c r="FKH16" s="3"/>
      <c r="FKI16" s="3"/>
      <c r="FKJ16" s="3"/>
      <c r="FKK16" s="3"/>
      <c r="FKL16" s="3"/>
      <c r="FKM16" s="3"/>
      <c r="FKN16" s="3"/>
      <c r="FKO16" s="3"/>
      <c r="FKP16" s="3"/>
      <c r="FKQ16" s="3"/>
      <c r="FKR16" s="3"/>
      <c r="FKS16" s="3"/>
      <c r="FKT16" s="3"/>
      <c r="FKU16" s="3"/>
      <c r="FKV16" s="3"/>
      <c r="FKW16" s="3"/>
      <c r="FKX16" s="3"/>
      <c r="FKY16" s="3"/>
      <c r="FKZ16" s="3"/>
      <c r="FLA16" s="3"/>
      <c r="FLB16" s="3"/>
      <c r="FLC16" s="3"/>
      <c r="FLD16" s="3"/>
      <c r="FLE16" s="3"/>
      <c r="FLF16" s="3"/>
      <c r="FLG16" s="3"/>
      <c r="FLH16" s="3"/>
      <c r="FLI16" s="3"/>
      <c r="FLJ16" s="3"/>
      <c r="FLK16" s="3"/>
      <c r="FLL16" s="3"/>
      <c r="FLM16" s="3"/>
      <c r="FLN16" s="3"/>
      <c r="FLO16" s="3"/>
      <c r="FLP16" s="3"/>
      <c r="FLQ16" s="3"/>
      <c r="FLR16" s="3"/>
      <c r="FLS16" s="3"/>
      <c r="FLT16" s="3"/>
      <c r="FLU16" s="3"/>
      <c r="FLV16" s="3"/>
      <c r="FLW16" s="3"/>
      <c r="FLX16" s="3"/>
      <c r="FLY16" s="3"/>
      <c r="FLZ16" s="3"/>
      <c r="FMA16" s="3"/>
      <c r="FMB16" s="3"/>
      <c r="FMC16" s="3"/>
      <c r="FMD16" s="3"/>
      <c r="FME16" s="3"/>
      <c r="FMF16" s="3"/>
      <c r="FMG16" s="3"/>
      <c r="FMH16" s="3"/>
      <c r="FMI16" s="3"/>
      <c r="FMJ16" s="3"/>
      <c r="FMK16" s="3"/>
      <c r="FML16" s="3"/>
      <c r="FMM16" s="3"/>
      <c r="FMN16" s="3"/>
      <c r="FMO16" s="3"/>
      <c r="FMP16" s="3"/>
      <c r="FMQ16" s="3"/>
      <c r="FMR16" s="3"/>
      <c r="FMS16" s="3"/>
      <c r="FMT16" s="3"/>
      <c r="FMU16" s="3"/>
      <c r="FMV16" s="3"/>
      <c r="FMW16" s="3"/>
      <c r="FMX16" s="3"/>
      <c r="FMY16" s="3"/>
      <c r="FMZ16" s="3"/>
      <c r="FNA16" s="3"/>
      <c r="FNB16" s="3"/>
      <c r="FNC16" s="3"/>
      <c r="FND16" s="3"/>
      <c r="FNE16" s="3"/>
      <c r="FNF16" s="3"/>
      <c r="FNG16" s="3"/>
      <c r="FNH16" s="3"/>
      <c r="FNI16" s="3"/>
      <c r="FNJ16" s="3"/>
      <c r="FNK16" s="3"/>
      <c r="FNL16" s="3"/>
      <c r="FNM16" s="3"/>
      <c r="FNN16" s="3"/>
      <c r="FNO16" s="3"/>
      <c r="FNP16" s="3"/>
      <c r="FNQ16" s="3"/>
      <c r="FNR16" s="3"/>
      <c r="FNS16" s="3"/>
      <c r="FNT16" s="3"/>
      <c r="FNU16" s="3"/>
      <c r="FNV16" s="3"/>
      <c r="FNW16" s="3"/>
      <c r="FNX16" s="3"/>
      <c r="FNY16" s="3"/>
      <c r="FNZ16" s="3"/>
      <c r="FOA16" s="3"/>
      <c r="FOB16" s="3"/>
      <c r="FOC16" s="3"/>
      <c r="FOD16" s="3"/>
      <c r="FOE16" s="3"/>
      <c r="FOF16" s="3"/>
      <c r="FOG16" s="3"/>
      <c r="FOH16" s="3"/>
      <c r="FOI16" s="3"/>
      <c r="FOJ16" s="3"/>
      <c r="FOK16" s="3"/>
      <c r="FOL16" s="3"/>
      <c r="FOM16" s="3"/>
      <c r="FON16" s="3"/>
      <c r="FOO16" s="3"/>
      <c r="FOP16" s="3"/>
      <c r="FOQ16" s="3"/>
      <c r="FOR16" s="3"/>
      <c r="FOS16" s="3"/>
      <c r="FOT16" s="3"/>
      <c r="FOU16" s="3"/>
      <c r="FOV16" s="3"/>
      <c r="FOW16" s="3"/>
      <c r="FOX16" s="3"/>
      <c r="FOY16" s="3"/>
      <c r="FOZ16" s="3"/>
      <c r="FPA16" s="3"/>
      <c r="FPB16" s="3"/>
      <c r="FPC16" s="3"/>
      <c r="FPD16" s="3"/>
      <c r="FPE16" s="3"/>
      <c r="FPF16" s="3"/>
      <c r="FPG16" s="3"/>
      <c r="FPH16" s="3"/>
      <c r="FPI16" s="3"/>
      <c r="FPJ16" s="3"/>
      <c r="FPK16" s="3"/>
      <c r="FPL16" s="3"/>
      <c r="FPM16" s="3"/>
      <c r="FPN16" s="3"/>
      <c r="FPO16" s="3"/>
      <c r="FPP16" s="3"/>
      <c r="FPQ16" s="3"/>
      <c r="FPR16" s="3"/>
      <c r="FPS16" s="3"/>
      <c r="FPT16" s="3"/>
      <c r="FPU16" s="3"/>
      <c r="FPV16" s="3"/>
      <c r="FPW16" s="3"/>
      <c r="FPX16" s="3"/>
      <c r="FPY16" s="3"/>
      <c r="FPZ16" s="3"/>
      <c r="FQA16" s="3"/>
      <c r="FQB16" s="3"/>
      <c r="FQC16" s="3"/>
      <c r="FQD16" s="3"/>
      <c r="FQE16" s="3"/>
      <c r="FQF16" s="3"/>
      <c r="FQG16" s="3"/>
      <c r="FQH16" s="3"/>
      <c r="FQI16" s="3"/>
      <c r="FQJ16" s="3"/>
      <c r="FQK16" s="3"/>
      <c r="FQL16" s="3"/>
      <c r="FQM16" s="3"/>
      <c r="FQN16" s="3"/>
      <c r="FQO16" s="3"/>
      <c r="FQP16" s="3"/>
      <c r="FQQ16" s="3"/>
      <c r="FQR16" s="3"/>
      <c r="FQS16" s="3"/>
      <c r="FQT16" s="3"/>
      <c r="FQU16" s="3"/>
      <c r="FQV16" s="3"/>
      <c r="FQW16" s="3"/>
      <c r="FQX16" s="3"/>
      <c r="FQY16" s="3"/>
      <c r="FQZ16" s="3"/>
      <c r="FRA16" s="3"/>
      <c r="FRB16" s="3"/>
      <c r="FRC16" s="3"/>
      <c r="FRD16" s="3"/>
      <c r="FRE16" s="3"/>
      <c r="FRF16" s="3"/>
      <c r="FRG16" s="3"/>
      <c r="FRH16" s="3"/>
      <c r="FRI16" s="3"/>
      <c r="FRJ16" s="3"/>
      <c r="FRK16" s="3"/>
      <c r="FRL16" s="3"/>
      <c r="FRM16" s="3"/>
      <c r="FRN16" s="3"/>
      <c r="FRO16" s="3"/>
      <c r="FRP16" s="3"/>
      <c r="FRQ16" s="3"/>
      <c r="FRR16" s="3"/>
      <c r="FRS16" s="3"/>
      <c r="FRT16" s="3"/>
      <c r="FRU16" s="3"/>
      <c r="FRV16" s="3"/>
      <c r="FRW16" s="3"/>
      <c r="FRX16" s="3"/>
      <c r="FRY16" s="3"/>
      <c r="FRZ16" s="3"/>
      <c r="FSA16" s="3"/>
      <c r="FSB16" s="3"/>
      <c r="FSC16" s="3"/>
      <c r="FSD16" s="3"/>
      <c r="FSE16" s="3"/>
      <c r="FSF16" s="3"/>
      <c r="FSG16" s="3"/>
      <c r="FSH16" s="3"/>
      <c r="FSI16" s="3"/>
      <c r="FSJ16" s="3"/>
      <c r="FSK16" s="3"/>
      <c r="FSL16" s="3"/>
      <c r="FSM16" s="3"/>
      <c r="FSN16" s="3"/>
      <c r="FSO16" s="3"/>
      <c r="FSP16" s="3"/>
      <c r="FSQ16" s="3"/>
      <c r="FSR16" s="3"/>
      <c r="FSS16" s="3"/>
      <c r="FST16" s="3"/>
      <c r="FSU16" s="3"/>
      <c r="FSV16" s="3"/>
      <c r="FSW16" s="3"/>
      <c r="FSX16" s="3"/>
      <c r="FSY16" s="3"/>
      <c r="FSZ16" s="3"/>
      <c r="FTA16" s="3"/>
      <c r="FTB16" s="3"/>
      <c r="FTC16" s="3"/>
      <c r="FTD16" s="3"/>
      <c r="FTE16" s="3"/>
      <c r="FTF16" s="3"/>
      <c r="FTG16" s="3"/>
      <c r="FTH16" s="3"/>
      <c r="FTI16" s="3"/>
      <c r="FTJ16" s="3"/>
      <c r="FTK16" s="3"/>
      <c r="FTL16" s="3"/>
      <c r="FTM16" s="3"/>
      <c r="FTN16" s="3"/>
      <c r="FTO16" s="3"/>
      <c r="FTP16" s="3"/>
      <c r="FTQ16" s="3"/>
      <c r="FTR16" s="3"/>
      <c r="FTS16" s="3"/>
      <c r="FTT16" s="3"/>
      <c r="FTU16" s="3"/>
      <c r="FTV16" s="3"/>
      <c r="FTW16" s="3"/>
      <c r="FTX16" s="3"/>
      <c r="FTY16" s="3"/>
      <c r="FTZ16" s="3"/>
      <c r="FUA16" s="3"/>
      <c r="FUB16" s="3"/>
      <c r="FUC16" s="3"/>
      <c r="FUD16" s="3"/>
      <c r="FUE16" s="3"/>
      <c r="FUF16" s="3"/>
      <c r="FUG16" s="3"/>
      <c r="FUH16" s="3"/>
      <c r="FUI16" s="3"/>
      <c r="FUJ16" s="3"/>
      <c r="FUK16" s="3"/>
      <c r="FUL16" s="3"/>
      <c r="FUM16" s="3"/>
      <c r="FUN16" s="3"/>
      <c r="FUO16" s="3"/>
      <c r="FUP16" s="3"/>
      <c r="FUQ16" s="3"/>
      <c r="FUR16" s="3"/>
      <c r="FUS16" s="3"/>
      <c r="FUT16" s="3"/>
      <c r="FUU16" s="3"/>
      <c r="FUV16" s="3"/>
      <c r="FUW16" s="3"/>
      <c r="FUX16" s="3"/>
      <c r="FUY16" s="3"/>
      <c r="FUZ16" s="3"/>
      <c r="FVA16" s="3"/>
      <c r="FVB16" s="3"/>
      <c r="FVC16" s="3"/>
      <c r="FVD16" s="3"/>
      <c r="FVE16" s="3"/>
      <c r="FVF16" s="3"/>
      <c r="FVG16" s="3"/>
      <c r="FVH16" s="3"/>
      <c r="FVI16" s="3"/>
      <c r="FVJ16" s="3"/>
      <c r="FVK16" s="3"/>
      <c r="FVL16" s="3"/>
      <c r="FVM16" s="3"/>
      <c r="FVN16" s="3"/>
      <c r="FVO16" s="3"/>
      <c r="FVP16" s="3"/>
      <c r="FVQ16" s="3"/>
      <c r="FVR16" s="3"/>
      <c r="FVS16" s="3"/>
      <c r="FVT16" s="3"/>
      <c r="FVU16" s="3"/>
      <c r="FVV16" s="3"/>
      <c r="FVW16" s="3"/>
      <c r="FVX16" s="3"/>
      <c r="FVY16" s="3"/>
      <c r="FVZ16" s="3"/>
      <c r="FWA16" s="3"/>
      <c r="FWB16" s="3"/>
      <c r="FWC16" s="3"/>
      <c r="FWD16" s="3"/>
      <c r="FWE16" s="3"/>
      <c r="FWF16" s="3"/>
      <c r="FWG16" s="3"/>
      <c r="FWH16" s="3"/>
      <c r="FWI16" s="3"/>
      <c r="FWJ16" s="3"/>
      <c r="FWK16" s="3"/>
      <c r="FWL16" s="3"/>
      <c r="FWM16" s="3"/>
      <c r="FWN16" s="3"/>
      <c r="FWO16" s="3"/>
      <c r="FWP16" s="3"/>
      <c r="FWQ16" s="3"/>
      <c r="FWR16" s="3"/>
      <c r="FWS16" s="3"/>
      <c r="FWT16" s="3"/>
      <c r="FWU16" s="3"/>
      <c r="FWV16" s="3"/>
      <c r="FWW16" s="3"/>
      <c r="FWX16" s="3"/>
      <c r="FWY16" s="3"/>
      <c r="FWZ16" s="3"/>
      <c r="FXA16" s="3"/>
      <c r="FXB16" s="3"/>
      <c r="FXC16" s="3"/>
      <c r="FXD16" s="3"/>
      <c r="FXE16" s="3"/>
      <c r="FXF16" s="3"/>
      <c r="FXG16" s="3"/>
      <c r="FXH16" s="3"/>
      <c r="FXI16" s="3"/>
      <c r="FXJ16" s="3"/>
      <c r="FXK16" s="3"/>
      <c r="FXL16" s="3"/>
      <c r="FXM16" s="3"/>
      <c r="FXN16" s="3"/>
      <c r="FXO16" s="3"/>
      <c r="FXP16" s="3"/>
      <c r="FXQ16" s="3"/>
      <c r="FXR16" s="3"/>
      <c r="FXS16" s="3"/>
      <c r="FXT16" s="3"/>
      <c r="FXU16" s="3"/>
      <c r="FXV16" s="3"/>
      <c r="FXW16" s="3"/>
      <c r="FXX16" s="3"/>
      <c r="FXY16" s="3"/>
      <c r="FXZ16" s="3"/>
      <c r="FYA16" s="3"/>
      <c r="FYB16" s="3"/>
      <c r="FYC16" s="3"/>
      <c r="FYD16" s="3"/>
      <c r="FYE16" s="3"/>
      <c r="FYF16" s="3"/>
      <c r="FYG16" s="3"/>
      <c r="FYH16" s="3"/>
      <c r="FYI16" s="3"/>
      <c r="FYJ16" s="3"/>
      <c r="FYK16" s="3"/>
      <c r="FYL16" s="3"/>
      <c r="FYM16" s="3"/>
      <c r="FYN16" s="3"/>
      <c r="FYO16" s="3"/>
      <c r="FYP16" s="3"/>
      <c r="FYQ16" s="3"/>
      <c r="FYR16" s="3"/>
      <c r="FYS16" s="3"/>
      <c r="FYT16" s="3"/>
      <c r="FYU16" s="3"/>
      <c r="FYV16" s="3"/>
      <c r="FYW16" s="3"/>
      <c r="FYX16" s="3"/>
      <c r="FYY16" s="3"/>
      <c r="FYZ16" s="3"/>
      <c r="FZA16" s="3"/>
      <c r="FZB16" s="3"/>
      <c r="FZC16" s="3"/>
      <c r="FZD16" s="3"/>
      <c r="FZE16" s="3"/>
      <c r="FZF16" s="3"/>
      <c r="FZG16" s="3"/>
      <c r="FZH16" s="3"/>
      <c r="FZI16" s="3"/>
      <c r="FZJ16" s="3"/>
      <c r="FZK16" s="3"/>
      <c r="FZL16" s="3"/>
      <c r="FZM16" s="3"/>
      <c r="FZN16" s="3"/>
      <c r="FZO16" s="3"/>
      <c r="FZP16" s="3"/>
      <c r="FZQ16" s="3"/>
      <c r="FZR16" s="3"/>
      <c r="FZS16" s="3"/>
      <c r="FZT16" s="3"/>
      <c r="FZU16" s="3"/>
      <c r="FZV16" s="3"/>
      <c r="FZW16" s="3"/>
      <c r="FZX16" s="3"/>
      <c r="FZY16" s="3"/>
      <c r="FZZ16" s="3"/>
      <c r="GAA16" s="3"/>
      <c r="GAB16" s="3"/>
      <c r="GAC16" s="3"/>
      <c r="GAD16" s="3"/>
      <c r="GAE16" s="3"/>
      <c r="GAF16" s="3"/>
      <c r="GAG16" s="3"/>
      <c r="GAH16" s="3"/>
      <c r="GAI16" s="3"/>
      <c r="GAJ16" s="3"/>
      <c r="GAK16" s="3"/>
      <c r="GAL16" s="3"/>
      <c r="GAM16" s="3"/>
      <c r="GAN16" s="3"/>
      <c r="GAO16" s="3"/>
      <c r="GAP16" s="3"/>
      <c r="GAQ16" s="3"/>
      <c r="GAR16" s="3"/>
      <c r="GAS16" s="3"/>
      <c r="GAT16" s="3"/>
      <c r="GAU16" s="3"/>
      <c r="GAV16" s="3"/>
      <c r="GAW16" s="3"/>
      <c r="GAX16" s="3"/>
      <c r="GAY16" s="3"/>
      <c r="GAZ16" s="3"/>
      <c r="GBA16" s="3"/>
      <c r="GBB16" s="3"/>
      <c r="GBC16" s="3"/>
      <c r="GBD16" s="3"/>
      <c r="GBE16" s="3"/>
      <c r="GBF16" s="3"/>
      <c r="GBG16" s="3"/>
      <c r="GBH16" s="3"/>
      <c r="GBI16" s="3"/>
      <c r="GBJ16" s="3"/>
      <c r="GBK16" s="3"/>
      <c r="GBL16" s="3"/>
      <c r="GBM16" s="3"/>
      <c r="GBN16" s="3"/>
      <c r="GBO16" s="3"/>
      <c r="GBP16" s="3"/>
      <c r="GBQ16" s="3"/>
      <c r="GBR16" s="3"/>
      <c r="GBS16" s="3"/>
      <c r="GBT16" s="3"/>
      <c r="GBU16" s="3"/>
      <c r="GBV16" s="3"/>
      <c r="GBW16" s="3"/>
      <c r="GBX16" s="3"/>
      <c r="GBY16" s="3"/>
      <c r="GBZ16" s="3"/>
      <c r="GCA16" s="3"/>
      <c r="GCB16" s="3"/>
      <c r="GCC16" s="3"/>
      <c r="GCD16" s="3"/>
      <c r="GCE16" s="3"/>
      <c r="GCF16" s="3"/>
      <c r="GCG16" s="3"/>
      <c r="GCH16" s="3"/>
      <c r="GCI16" s="3"/>
      <c r="GCJ16" s="3"/>
      <c r="GCK16" s="3"/>
      <c r="GCL16" s="3"/>
      <c r="GCM16" s="3"/>
      <c r="GCN16" s="3"/>
      <c r="GCO16" s="3"/>
      <c r="GCP16" s="3"/>
      <c r="GCQ16" s="3"/>
      <c r="GCR16" s="3"/>
      <c r="GCS16" s="3"/>
      <c r="GCT16" s="3"/>
      <c r="GCU16" s="3"/>
      <c r="GCV16" s="3"/>
      <c r="GCW16" s="3"/>
      <c r="GCX16" s="3"/>
      <c r="GCY16" s="3"/>
      <c r="GCZ16" s="3"/>
      <c r="GDA16" s="3"/>
      <c r="GDB16" s="3"/>
      <c r="GDC16" s="3"/>
      <c r="GDD16" s="3"/>
      <c r="GDE16" s="3"/>
      <c r="GDF16" s="3"/>
      <c r="GDG16" s="3"/>
      <c r="GDH16" s="3"/>
      <c r="GDI16" s="3"/>
      <c r="GDJ16" s="3"/>
      <c r="GDK16" s="3"/>
      <c r="GDL16" s="3"/>
      <c r="GDM16" s="3"/>
      <c r="GDN16" s="3"/>
      <c r="GDO16" s="3"/>
      <c r="GDP16" s="3"/>
      <c r="GDQ16" s="3"/>
      <c r="GDR16" s="3"/>
      <c r="GDS16" s="3"/>
      <c r="GDT16" s="3"/>
      <c r="GDU16" s="3"/>
      <c r="GDV16" s="3"/>
      <c r="GDW16" s="3"/>
      <c r="GDX16" s="3"/>
      <c r="GDY16" s="3"/>
      <c r="GDZ16" s="3"/>
      <c r="GEA16" s="3"/>
      <c r="GEB16" s="3"/>
      <c r="GEC16" s="3"/>
      <c r="GED16" s="3"/>
      <c r="GEE16" s="3"/>
      <c r="GEF16" s="3"/>
      <c r="GEG16" s="3"/>
      <c r="GEH16" s="3"/>
      <c r="GEI16" s="3"/>
      <c r="GEJ16" s="3"/>
      <c r="GEK16" s="3"/>
      <c r="GEL16" s="3"/>
      <c r="GEM16" s="3"/>
      <c r="GEN16" s="3"/>
      <c r="GEO16" s="3"/>
      <c r="GEP16" s="3"/>
      <c r="GEQ16" s="3"/>
      <c r="GER16" s="3"/>
      <c r="GES16" s="3"/>
      <c r="GET16" s="3"/>
      <c r="GEU16" s="3"/>
      <c r="GEV16" s="3"/>
      <c r="GEW16" s="3"/>
      <c r="GEX16" s="3"/>
      <c r="GEY16" s="3"/>
      <c r="GEZ16" s="3"/>
      <c r="GFA16" s="3"/>
      <c r="GFB16" s="3"/>
      <c r="GFC16" s="3"/>
      <c r="GFD16" s="3"/>
      <c r="GFE16" s="3"/>
      <c r="GFF16" s="3"/>
      <c r="GFG16" s="3"/>
      <c r="GFH16" s="3"/>
      <c r="GFI16" s="3"/>
      <c r="GFJ16" s="3"/>
      <c r="GFK16" s="3"/>
      <c r="GFL16" s="3"/>
      <c r="GFM16" s="3"/>
      <c r="GFN16" s="3"/>
      <c r="GFO16" s="3"/>
      <c r="GFP16" s="3"/>
      <c r="GFQ16" s="3"/>
      <c r="GFR16" s="3"/>
      <c r="GFS16" s="3"/>
      <c r="GFT16" s="3"/>
      <c r="GFU16" s="3"/>
      <c r="GFV16" s="3"/>
      <c r="GFW16" s="3"/>
      <c r="GFX16" s="3"/>
      <c r="GFY16" s="3"/>
      <c r="GFZ16" s="3"/>
      <c r="GGA16" s="3"/>
      <c r="GGB16" s="3"/>
      <c r="GGC16" s="3"/>
      <c r="GGD16" s="3"/>
      <c r="GGE16" s="3"/>
      <c r="GGF16" s="3"/>
      <c r="GGG16" s="3"/>
      <c r="GGH16" s="3"/>
      <c r="GGI16" s="3"/>
      <c r="GGJ16" s="3"/>
      <c r="GGK16" s="3"/>
      <c r="GGL16" s="3"/>
      <c r="GGM16" s="3"/>
      <c r="GGN16" s="3"/>
      <c r="GGO16" s="3"/>
      <c r="GGP16" s="3"/>
      <c r="GGQ16" s="3"/>
      <c r="GGR16" s="3"/>
      <c r="GGS16" s="3"/>
      <c r="GGT16" s="3"/>
      <c r="GGU16" s="3"/>
      <c r="GGV16" s="3"/>
      <c r="GGW16" s="3"/>
      <c r="GGX16" s="3"/>
      <c r="GGY16" s="3"/>
      <c r="GGZ16" s="3"/>
      <c r="GHA16" s="3"/>
      <c r="GHB16" s="3"/>
      <c r="GHC16" s="3"/>
      <c r="GHD16" s="3"/>
      <c r="GHE16" s="3"/>
      <c r="GHF16" s="3"/>
      <c r="GHG16" s="3"/>
      <c r="GHH16" s="3"/>
      <c r="GHI16" s="3"/>
      <c r="GHJ16" s="3"/>
      <c r="GHK16" s="3"/>
      <c r="GHL16" s="3"/>
      <c r="GHM16" s="3"/>
      <c r="GHN16" s="3"/>
      <c r="GHO16" s="3"/>
      <c r="GHP16" s="3"/>
      <c r="GHQ16" s="3"/>
      <c r="GHR16" s="3"/>
      <c r="GHS16" s="3"/>
      <c r="GHT16" s="3"/>
      <c r="GHU16" s="3"/>
      <c r="GHV16" s="3"/>
      <c r="GHW16" s="3"/>
      <c r="GHX16" s="3"/>
      <c r="GHY16" s="3"/>
      <c r="GHZ16" s="3"/>
      <c r="GIA16" s="3"/>
      <c r="GIB16" s="3"/>
      <c r="GIC16" s="3"/>
      <c r="GID16" s="3"/>
      <c r="GIE16" s="3"/>
      <c r="GIF16" s="3"/>
      <c r="GIG16" s="3"/>
      <c r="GIH16" s="3"/>
      <c r="GII16" s="3"/>
      <c r="GIJ16" s="3"/>
      <c r="GIK16" s="3"/>
      <c r="GIL16" s="3"/>
      <c r="GIM16" s="3"/>
      <c r="GIN16" s="3"/>
      <c r="GIO16" s="3"/>
      <c r="GIP16" s="3"/>
      <c r="GIQ16" s="3"/>
      <c r="GIR16" s="3"/>
      <c r="GIS16" s="3"/>
      <c r="GIT16" s="3"/>
      <c r="GIU16" s="3"/>
      <c r="GIV16" s="3"/>
      <c r="GIW16" s="3"/>
      <c r="GIX16" s="3"/>
      <c r="GIY16" s="3"/>
      <c r="GIZ16" s="3"/>
      <c r="GJA16" s="3"/>
      <c r="GJB16" s="3"/>
      <c r="GJC16" s="3"/>
      <c r="GJD16" s="3"/>
      <c r="GJE16" s="3"/>
      <c r="GJF16" s="3"/>
      <c r="GJG16" s="3"/>
      <c r="GJH16" s="3"/>
      <c r="GJI16" s="3"/>
      <c r="GJJ16" s="3"/>
      <c r="GJK16" s="3"/>
      <c r="GJL16" s="3"/>
      <c r="GJM16" s="3"/>
      <c r="GJN16" s="3"/>
      <c r="GJO16" s="3"/>
      <c r="GJP16" s="3"/>
      <c r="GJQ16" s="3"/>
      <c r="GJR16" s="3"/>
      <c r="GJS16" s="3"/>
      <c r="GJT16" s="3"/>
      <c r="GJU16" s="3"/>
      <c r="GJV16" s="3"/>
      <c r="GJW16" s="3"/>
      <c r="GJX16" s="3"/>
      <c r="GJY16" s="3"/>
      <c r="GJZ16" s="3"/>
      <c r="GKA16" s="3"/>
      <c r="GKB16" s="3"/>
      <c r="GKC16" s="3"/>
      <c r="GKD16" s="3"/>
      <c r="GKE16" s="3"/>
      <c r="GKF16" s="3"/>
      <c r="GKG16" s="3"/>
      <c r="GKH16" s="3"/>
      <c r="GKI16" s="3"/>
      <c r="GKJ16" s="3"/>
      <c r="GKK16" s="3"/>
      <c r="GKL16" s="3"/>
      <c r="GKM16" s="3"/>
      <c r="GKN16" s="3"/>
      <c r="GKO16" s="3"/>
      <c r="GKP16" s="3"/>
      <c r="GKQ16" s="3"/>
      <c r="GKR16" s="3"/>
      <c r="GKS16" s="3"/>
      <c r="GKT16" s="3"/>
      <c r="GKU16" s="3"/>
      <c r="GKV16" s="3"/>
      <c r="GKW16" s="3"/>
      <c r="GKX16" s="3"/>
      <c r="GKY16" s="3"/>
      <c r="GKZ16" s="3"/>
      <c r="GLA16" s="3"/>
      <c r="GLB16" s="3"/>
      <c r="GLC16" s="3"/>
      <c r="GLD16" s="3"/>
      <c r="GLE16" s="3"/>
      <c r="GLF16" s="3"/>
      <c r="GLG16" s="3"/>
      <c r="GLH16" s="3"/>
      <c r="GLI16" s="3"/>
      <c r="GLJ16" s="3"/>
      <c r="GLK16" s="3"/>
      <c r="GLL16" s="3"/>
      <c r="GLM16" s="3"/>
      <c r="GLN16" s="3"/>
      <c r="GLO16" s="3"/>
      <c r="GLP16" s="3"/>
      <c r="GLQ16" s="3"/>
      <c r="GLR16" s="3"/>
      <c r="GLS16" s="3"/>
      <c r="GLT16" s="3"/>
      <c r="GLU16" s="3"/>
      <c r="GLV16" s="3"/>
      <c r="GLW16" s="3"/>
      <c r="GLX16" s="3"/>
      <c r="GLY16" s="3"/>
      <c r="GLZ16" s="3"/>
      <c r="GMA16" s="3"/>
      <c r="GMB16" s="3"/>
      <c r="GMC16" s="3"/>
      <c r="GMD16" s="3"/>
      <c r="GME16" s="3"/>
      <c r="GMF16" s="3"/>
      <c r="GMG16" s="3"/>
      <c r="GMH16" s="3"/>
      <c r="GMI16" s="3"/>
      <c r="GMJ16" s="3"/>
      <c r="GMK16" s="3"/>
      <c r="GML16" s="3"/>
      <c r="GMM16" s="3"/>
      <c r="GMN16" s="3"/>
      <c r="GMO16" s="3"/>
      <c r="GMP16" s="3"/>
      <c r="GMQ16" s="3"/>
      <c r="GMR16" s="3"/>
      <c r="GMS16" s="3"/>
      <c r="GMT16" s="3"/>
      <c r="GMU16" s="3"/>
      <c r="GMV16" s="3"/>
      <c r="GMW16" s="3"/>
      <c r="GMX16" s="3"/>
      <c r="GMY16" s="3"/>
      <c r="GMZ16" s="3"/>
      <c r="GNA16" s="3"/>
      <c r="GNB16" s="3"/>
      <c r="GNC16" s="3"/>
      <c r="GND16" s="3"/>
      <c r="GNE16" s="3"/>
      <c r="GNF16" s="3"/>
      <c r="GNG16" s="3"/>
      <c r="GNH16" s="3"/>
      <c r="GNI16" s="3"/>
      <c r="GNJ16" s="3"/>
      <c r="GNK16" s="3"/>
      <c r="GNL16" s="3"/>
      <c r="GNM16" s="3"/>
      <c r="GNN16" s="3"/>
      <c r="GNO16" s="3"/>
      <c r="GNP16" s="3"/>
      <c r="GNQ16" s="3"/>
      <c r="GNR16" s="3"/>
      <c r="GNS16" s="3"/>
      <c r="GNT16" s="3"/>
      <c r="GNU16" s="3"/>
      <c r="GNV16" s="3"/>
      <c r="GNW16" s="3"/>
      <c r="GNX16" s="3"/>
      <c r="GNY16" s="3"/>
      <c r="GNZ16" s="3"/>
      <c r="GOA16" s="3"/>
      <c r="GOB16" s="3"/>
      <c r="GOC16" s="3"/>
      <c r="GOD16" s="3"/>
      <c r="GOE16" s="3"/>
      <c r="GOF16" s="3"/>
      <c r="GOG16" s="3"/>
      <c r="GOH16" s="3"/>
      <c r="GOI16" s="3"/>
      <c r="GOJ16" s="3"/>
      <c r="GOK16" s="3"/>
      <c r="GOL16" s="3"/>
      <c r="GOM16" s="3"/>
      <c r="GON16" s="3"/>
      <c r="GOO16" s="3"/>
      <c r="GOP16" s="3"/>
      <c r="GOQ16" s="3"/>
      <c r="GOR16" s="3"/>
      <c r="GOS16" s="3"/>
      <c r="GOT16" s="3"/>
      <c r="GOU16" s="3"/>
      <c r="GOV16" s="3"/>
      <c r="GOW16" s="3"/>
      <c r="GOX16" s="3"/>
      <c r="GOY16" s="3"/>
      <c r="GOZ16" s="3"/>
      <c r="GPA16" s="3"/>
      <c r="GPB16" s="3"/>
      <c r="GPC16" s="3"/>
      <c r="GPD16" s="3"/>
      <c r="GPE16" s="3"/>
      <c r="GPF16" s="3"/>
      <c r="GPG16" s="3"/>
      <c r="GPH16" s="3"/>
      <c r="GPI16" s="3"/>
      <c r="GPJ16" s="3"/>
      <c r="GPK16" s="3"/>
      <c r="GPL16" s="3"/>
      <c r="GPM16" s="3"/>
      <c r="GPN16" s="3"/>
      <c r="GPO16" s="3"/>
      <c r="GPP16" s="3"/>
      <c r="GPQ16" s="3"/>
      <c r="GPR16" s="3"/>
      <c r="GPS16" s="3"/>
      <c r="GPT16" s="3"/>
      <c r="GPU16" s="3"/>
      <c r="GPV16" s="3"/>
      <c r="GPW16" s="3"/>
      <c r="GPX16" s="3"/>
      <c r="GPY16" s="3"/>
      <c r="GPZ16" s="3"/>
      <c r="GQA16" s="3"/>
      <c r="GQB16" s="3"/>
      <c r="GQC16" s="3"/>
      <c r="GQD16" s="3"/>
      <c r="GQE16" s="3"/>
      <c r="GQF16" s="3"/>
      <c r="GQG16" s="3"/>
      <c r="GQH16" s="3"/>
      <c r="GQI16" s="3"/>
      <c r="GQJ16" s="3"/>
      <c r="GQK16" s="3"/>
      <c r="GQL16" s="3"/>
      <c r="GQM16" s="3"/>
      <c r="GQN16" s="3"/>
      <c r="GQO16" s="3"/>
      <c r="GQP16" s="3"/>
      <c r="GQQ16" s="3"/>
      <c r="GQR16" s="3"/>
      <c r="GQS16" s="3"/>
      <c r="GQT16" s="3"/>
      <c r="GQU16" s="3"/>
      <c r="GQV16" s="3"/>
      <c r="GQW16" s="3"/>
      <c r="GQX16" s="3"/>
      <c r="GQY16" s="3"/>
      <c r="GQZ16" s="3"/>
      <c r="GRA16" s="3"/>
      <c r="GRB16" s="3"/>
      <c r="GRC16" s="3"/>
      <c r="GRD16" s="3"/>
      <c r="GRE16" s="3"/>
      <c r="GRF16" s="3"/>
      <c r="GRG16" s="3"/>
      <c r="GRH16" s="3"/>
      <c r="GRI16" s="3"/>
      <c r="GRJ16" s="3"/>
      <c r="GRK16" s="3"/>
      <c r="GRL16" s="3"/>
      <c r="GRM16" s="3"/>
      <c r="GRN16" s="3"/>
      <c r="GRO16" s="3"/>
      <c r="GRP16" s="3"/>
      <c r="GRQ16" s="3"/>
      <c r="GRR16" s="3"/>
      <c r="GRS16" s="3"/>
      <c r="GRT16" s="3"/>
      <c r="GRU16" s="3"/>
      <c r="GRV16" s="3"/>
      <c r="GRW16" s="3"/>
      <c r="GRX16" s="3"/>
      <c r="GRY16" s="3"/>
      <c r="GRZ16" s="3"/>
      <c r="GSA16" s="3"/>
      <c r="GSB16" s="3"/>
      <c r="GSC16" s="3"/>
      <c r="GSD16" s="3"/>
      <c r="GSE16" s="3"/>
      <c r="GSF16" s="3"/>
      <c r="GSG16" s="3"/>
      <c r="GSH16" s="3"/>
      <c r="GSI16" s="3"/>
      <c r="GSJ16" s="3"/>
      <c r="GSK16" s="3"/>
      <c r="GSL16" s="3"/>
      <c r="GSM16" s="3"/>
      <c r="GSN16" s="3"/>
      <c r="GSO16" s="3"/>
      <c r="GSP16" s="3"/>
      <c r="GSQ16" s="3"/>
      <c r="GSR16" s="3"/>
      <c r="GSS16" s="3"/>
      <c r="GST16" s="3"/>
      <c r="GSU16" s="3"/>
      <c r="GSV16" s="3"/>
      <c r="GSW16" s="3"/>
      <c r="GSX16" s="3"/>
      <c r="GSY16" s="3"/>
      <c r="GSZ16" s="3"/>
      <c r="GTA16" s="3"/>
      <c r="GTB16" s="3"/>
      <c r="GTC16" s="3"/>
      <c r="GTD16" s="3"/>
      <c r="GTE16" s="3"/>
      <c r="GTF16" s="3"/>
      <c r="GTG16" s="3"/>
      <c r="GTH16" s="3"/>
      <c r="GTI16" s="3"/>
      <c r="GTJ16" s="3"/>
      <c r="GTK16" s="3"/>
      <c r="GTL16" s="3"/>
      <c r="GTM16" s="3"/>
      <c r="GTN16" s="3"/>
      <c r="GTO16" s="3"/>
      <c r="GTP16" s="3"/>
      <c r="GTQ16" s="3"/>
      <c r="GTR16" s="3"/>
      <c r="GTS16" s="3"/>
      <c r="GTT16" s="3"/>
      <c r="GTU16" s="3"/>
      <c r="GTV16" s="3"/>
      <c r="GTW16" s="3"/>
      <c r="GTX16" s="3"/>
      <c r="GTY16" s="3"/>
      <c r="GTZ16" s="3"/>
      <c r="GUA16" s="3"/>
      <c r="GUB16" s="3"/>
      <c r="GUC16" s="3"/>
      <c r="GUD16" s="3"/>
      <c r="GUE16" s="3"/>
      <c r="GUF16" s="3"/>
      <c r="GUG16" s="3"/>
      <c r="GUH16" s="3"/>
      <c r="GUI16" s="3"/>
      <c r="GUJ16" s="3"/>
      <c r="GUK16" s="3"/>
      <c r="GUL16" s="3"/>
      <c r="GUM16" s="3"/>
      <c r="GUN16" s="3"/>
      <c r="GUO16" s="3"/>
      <c r="GUP16" s="3"/>
      <c r="GUQ16" s="3"/>
      <c r="GUR16" s="3"/>
      <c r="GUS16" s="3"/>
      <c r="GUT16" s="3"/>
      <c r="GUU16" s="3"/>
      <c r="GUV16" s="3"/>
      <c r="GUW16" s="3"/>
      <c r="GUX16" s="3"/>
      <c r="GUY16" s="3"/>
      <c r="GUZ16" s="3"/>
      <c r="GVA16" s="3"/>
      <c r="GVB16" s="3"/>
      <c r="GVC16" s="3"/>
      <c r="GVD16" s="3"/>
      <c r="GVE16" s="3"/>
      <c r="GVF16" s="3"/>
      <c r="GVG16" s="3"/>
      <c r="GVH16" s="3"/>
      <c r="GVI16" s="3"/>
      <c r="GVJ16" s="3"/>
      <c r="GVK16" s="3"/>
      <c r="GVL16" s="3"/>
      <c r="GVM16" s="3"/>
      <c r="GVN16" s="3"/>
      <c r="GVO16" s="3"/>
      <c r="GVP16" s="3"/>
      <c r="GVQ16" s="3"/>
      <c r="GVR16" s="3"/>
      <c r="GVS16" s="3"/>
      <c r="GVT16" s="3"/>
      <c r="GVU16" s="3"/>
      <c r="GVV16" s="3"/>
      <c r="GVW16" s="3"/>
      <c r="GVX16" s="3"/>
      <c r="GVY16" s="3"/>
      <c r="GVZ16" s="3"/>
      <c r="GWA16" s="3"/>
      <c r="GWB16" s="3"/>
      <c r="GWC16" s="3"/>
      <c r="GWD16" s="3"/>
      <c r="GWE16" s="3"/>
      <c r="GWF16" s="3"/>
      <c r="GWG16" s="3"/>
      <c r="GWH16" s="3"/>
      <c r="GWI16" s="3"/>
      <c r="GWJ16" s="3"/>
      <c r="GWK16" s="3"/>
      <c r="GWL16" s="3"/>
      <c r="GWM16" s="3"/>
      <c r="GWN16" s="3"/>
      <c r="GWO16" s="3"/>
      <c r="GWP16" s="3"/>
      <c r="GWQ16" s="3"/>
      <c r="GWR16" s="3"/>
      <c r="GWS16" s="3"/>
      <c r="GWT16" s="3"/>
      <c r="GWU16" s="3"/>
      <c r="GWV16" s="3"/>
      <c r="GWW16" s="3"/>
      <c r="GWX16" s="3"/>
      <c r="GWY16" s="3"/>
      <c r="GWZ16" s="3"/>
      <c r="GXA16" s="3"/>
      <c r="GXB16" s="3"/>
      <c r="GXC16" s="3"/>
      <c r="GXD16" s="3"/>
      <c r="GXE16" s="3"/>
      <c r="GXF16" s="3"/>
      <c r="GXG16" s="3"/>
      <c r="GXH16" s="3"/>
      <c r="GXI16" s="3"/>
      <c r="GXJ16" s="3"/>
      <c r="GXK16" s="3"/>
      <c r="GXL16" s="3"/>
      <c r="GXM16" s="3"/>
      <c r="GXN16" s="3"/>
      <c r="GXO16" s="3"/>
      <c r="GXP16" s="3"/>
      <c r="GXQ16" s="3"/>
      <c r="GXR16" s="3"/>
      <c r="GXS16" s="3"/>
      <c r="GXT16" s="3"/>
      <c r="GXU16" s="3"/>
      <c r="GXV16" s="3"/>
      <c r="GXW16" s="3"/>
      <c r="GXX16" s="3"/>
      <c r="GXY16" s="3"/>
      <c r="GXZ16" s="3"/>
      <c r="GYA16" s="3"/>
      <c r="GYB16" s="3"/>
      <c r="GYC16" s="3"/>
      <c r="GYD16" s="3"/>
      <c r="GYE16" s="3"/>
      <c r="GYF16" s="3"/>
      <c r="GYG16" s="3"/>
      <c r="GYH16" s="3"/>
      <c r="GYI16" s="3"/>
      <c r="GYJ16" s="3"/>
      <c r="GYK16" s="3"/>
      <c r="GYL16" s="3"/>
      <c r="GYM16" s="3"/>
      <c r="GYN16" s="3"/>
      <c r="GYO16" s="3"/>
      <c r="GYP16" s="3"/>
      <c r="GYQ16" s="3"/>
      <c r="GYR16" s="3"/>
      <c r="GYS16" s="3"/>
      <c r="GYT16" s="3"/>
      <c r="GYU16" s="3"/>
      <c r="GYV16" s="3"/>
      <c r="GYW16" s="3"/>
      <c r="GYX16" s="3"/>
      <c r="GYY16" s="3"/>
      <c r="GYZ16" s="3"/>
      <c r="GZA16" s="3"/>
      <c r="GZB16" s="3"/>
      <c r="GZC16" s="3"/>
      <c r="GZD16" s="3"/>
      <c r="GZE16" s="3"/>
      <c r="GZF16" s="3"/>
      <c r="GZG16" s="3"/>
      <c r="GZH16" s="3"/>
      <c r="GZI16" s="3"/>
      <c r="GZJ16" s="3"/>
      <c r="GZK16" s="3"/>
      <c r="GZL16" s="3"/>
      <c r="GZM16" s="3"/>
      <c r="GZN16" s="3"/>
      <c r="GZO16" s="3"/>
      <c r="GZP16" s="3"/>
      <c r="GZQ16" s="3"/>
      <c r="GZR16" s="3"/>
      <c r="GZS16" s="3"/>
      <c r="GZT16" s="3"/>
      <c r="GZU16" s="3"/>
      <c r="GZV16" s="3"/>
      <c r="GZW16" s="3"/>
      <c r="GZX16" s="3"/>
      <c r="GZY16" s="3"/>
      <c r="GZZ16" s="3"/>
      <c r="HAA16" s="3"/>
      <c r="HAB16" s="3"/>
      <c r="HAC16" s="3"/>
      <c r="HAD16" s="3"/>
      <c r="HAE16" s="3"/>
      <c r="HAF16" s="3"/>
      <c r="HAG16" s="3"/>
      <c r="HAH16" s="3"/>
      <c r="HAI16" s="3"/>
      <c r="HAJ16" s="3"/>
      <c r="HAK16" s="3"/>
      <c r="HAL16" s="3"/>
      <c r="HAM16" s="3"/>
      <c r="HAN16" s="3"/>
      <c r="HAO16" s="3"/>
      <c r="HAP16" s="3"/>
      <c r="HAQ16" s="3"/>
      <c r="HAR16" s="3"/>
      <c r="HAS16" s="3"/>
      <c r="HAT16" s="3"/>
      <c r="HAU16" s="3"/>
      <c r="HAV16" s="3"/>
      <c r="HAW16" s="3"/>
      <c r="HAX16" s="3"/>
      <c r="HAY16" s="3"/>
      <c r="HAZ16" s="3"/>
      <c r="HBA16" s="3"/>
      <c r="HBB16" s="3"/>
      <c r="HBC16" s="3"/>
      <c r="HBD16" s="3"/>
      <c r="HBE16" s="3"/>
      <c r="HBF16" s="3"/>
      <c r="HBG16" s="3"/>
      <c r="HBH16" s="3"/>
      <c r="HBI16" s="3"/>
      <c r="HBJ16" s="3"/>
      <c r="HBK16" s="3"/>
      <c r="HBL16" s="3"/>
      <c r="HBM16" s="3"/>
      <c r="HBN16" s="3"/>
      <c r="HBO16" s="3"/>
      <c r="HBP16" s="3"/>
      <c r="HBQ16" s="3"/>
      <c r="HBR16" s="3"/>
      <c r="HBS16" s="3"/>
      <c r="HBT16" s="3"/>
      <c r="HBU16" s="3"/>
      <c r="HBV16" s="3"/>
      <c r="HBW16" s="3"/>
      <c r="HBX16" s="3"/>
      <c r="HBY16" s="3"/>
      <c r="HBZ16" s="3"/>
      <c r="HCA16" s="3"/>
      <c r="HCB16" s="3"/>
      <c r="HCC16" s="3"/>
      <c r="HCD16" s="3"/>
      <c r="HCE16" s="3"/>
      <c r="HCF16" s="3"/>
      <c r="HCG16" s="3"/>
      <c r="HCH16" s="3"/>
      <c r="HCI16" s="3"/>
      <c r="HCJ16" s="3"/>
      <c r="HCK16" s="3"/>
      <c r="HCL16" s="3"/>
      <c r="HCM16" s="3"/>
      <c r="HCN16" s="3"/>
      <c r="HCO16" s="3"/>
      <c r="HCP16" s="3"/>
      <c r="HCQ16" s="3"/>
      <c r="HCR16" s="3"/>
      <c r="HCS16" s="3"/>
      <c r="HCT16" s="3"/>
      <c r="HCU16" s="3"/>
      <c r="HCV16" s="3"/>
      <c r="HCW16" s="3"/>
      <c r="HCX16" s="3"/>
      <c r="HCY16" s="3"/>
      <c r="HCZ16" s="3"/>
      <c r="HDA16" s="3"/>
      <c r="HDB16" s="3"/>
      <c r="HDC16" s="3"/>
      <c r="HDD16" s="3"/>
      <c r="HDE16" s="3"/>
      <c r="HDF16" s="3"/>
      <c r="HDG16" s="3"/>
      <c r="HDH16" s="3"/>
      <c r="HDI16" s="3"/>
      <c r="HDJ16" s="3"/>
      <c r="HDK16" s="3"/>
      <c r="HDL16" s="3"/>
      <c r="HDM16" s="3"/>
      <c r="HDN16" s="3"/>
      <c r="HDO16" s="3"/>
      <c r="HDP16" s="3"/>
      <c r="HDQ16" s="3"/>
      <c r="HDR16" s="3"/>
      <c r="HDS16" s="3"/>
      <c r="HDT16" s="3"/>
      <c r="HDU16" s="3"/>
      <c r="HDV16" s="3"/>
      <c r="HDW16" s="3"/>
      <c r="HDX16" s="3"/>
      <c r="HDY16" s="3"/>
      <c r="HDZ16" s="3"/>
      <c r="HEA16" s="3"/>
      <c r="HEB16" s="3"/>
      <c r="HEC16" s="3"/>
      <c r="HED16" s="3"/>
      <c r="HEE16" s="3"/>
      <c r="HEF16" s="3"/>
      <c r="HEG16" s="3"/>
      <c r="HEH16" s="3"/>
      <c r="HEI16" s="3"/>
      <c r="HEJ16" s="3"/>
      <c r="HEK16" s="3"/>
      <c r="HEL16" s="3"/>
      <c r="HEM16" s="3"/>
      <c r="HEN16" s="3"/>
      <c r="HEO16" s="3"/>
      <c r="HEP16" s="3"/>
      <c r="HEQ16" s="3"/>
      <c r="HER16" s="3"/>
      <c r="HES16" s="3"/>
      <c r="HET16" s="3"/>
      <c r="HEU16" s="3"/>
      <c r="HEV16" s="3"/>
      <c r="HEW16" s="3"/>
      <c r="HEX16" s="3"/>
      <c r="HEY16" s="3"/>
      <c r="HEZ16" s="3"/>
      <c r="HFA16" s="3"/>
      <c r="HFB16" s="3"/>
      <c r="HFC16" s="3"/>
      <c r="HFD16" s="3"/>
      <c r="HFE16" s="3"/>
      <c r="HFF16" s="3"/>
      <c r="HFG16" s="3"/>
      <c r="HFH16" s="3"/>
      <c r="HFI16" s="3"/>
      <c r="HFJ16" s="3"/>
      <c r="HFK16" s="3"/>
      <c r="HFL16" s="3"/>
      <c r="HFM16" s="3"/>
      <c r="HFN16" s="3"/>
      <c r="HFO16" s="3"/>
      <c r="HFP16" s="3"/>
      <c r="HFQ16" s="3"/>
      <c r="HFR16" s="3"/>
      <c r="HFS16" s="3"/>
      <c r="HFT16" s="3"/>
      <c r="HFU16" s="3"/>
      <c r="HFV16" s="3"/>
      <c r="HFW16" s="3"/>
      <c r="HFX16" s="3"/>
      <c r="HFY16" s="3"/>
      <c r="HFZ16" s="3"/>
      <c r="HGA16" s="3"/>
      <c r="HGB16" s="3"/>
      <c r="HGC16" s="3"/>
      <c r="HGD16" s="3"/>
      <c r="HGE16" s="3"/>
      <c r="HGF16" s="3"/>
      <c r="HGG16" s="3"/>
      <c r="HGH16" s="3"/>
      <c r="HGI16" s="3"/>
      <c r="HGJ16" s="3"/>
      <c r="HGK16" s="3"/>
      <c r="HGL16" s="3"/>
      <c r="HGM16" s="3"/>
      <c r="HGN16" s="3"/>
      <c r="HGO16" s="3"/>
      <c r="HGP16" s="3"/>
      <c r="HGQ16" s="3"/>
      <c r="HGR16" s="3"/>
      <c r="HGS16" s="3"/>
      <c r="HGT16" s="3"/>
      <c r="HGU16" s="3"/>
      <c r="HGV16" s="3"/>
      <c r="HGW16" s="3"/>
      <c r="HGX16" s="3"/>
      <c r="HGY16" s="3"/>
      <c r="HGZ16" s="3"/>
      <c r="HHA16" s="3"/>
      <c r="HHB16" s="3"/>
      <c r="HHC16" s="3"/>
      <c r="HHD16" s="3"/>
      <c r="HHE16" s="3"/>
      <c r="HHF16" s="3"/>
      <c r="HHG16" s="3"/>
      <c r="HHH16" s="3"/>
      <c r="HHI16" s="3"/>
      <c r="HHJ16" s="3"/>
      <c r="HHK16" s="3"/>
      <c r="HHL16" s="3"/>
      <c r="HHM16" s="3"/>
      <c r="HHN16" s="3"/>
      <c r="HHO16" s="3"/>
      <c r="HHP16" s="3"/>
      <c r="HHQ16" s="3"/>
      <c r="HHR16" s="3"/>
      <c r="HHS16" s="3"/>
      <c r="HHT16" s="3"/>
      <c r="HHU16" s="3"/>
      <c r="HHV16" s="3"/>
      <c r="HHW16" s="3"/>
      <c r="HHX16" s="3"/>
      <c r="HHY16" s="3"/>
      <c r="HHZ16" s="3"/>
      <c r="HIA16" s="3"/>
      <c r="HIB16" s="3"/>
      <c r="HIC16" s="3"/>
      <c r="HID16" s="3"/>
      <c r="HIE16" s="3"/>
      <c r="HIF16" s="3"/>
      <c r="HIG16" s="3"/>
      <c r="HIH16" s="3"/>
      <c r="HII16" s="3"/>
      <c r="HIJ16" s="3"/>
      <c r="HIK16" s="3"/>
      <c r="HIL16" s="3"/>
      <c r="HIM16" s="3"/>
      <c r="HIN16" s="3"/>
      <c r="HIO16" s="3"/>
      <c r="HIP16" s="3"/>
      <c r="HIQ16" s="3"/>
      <c r="HIR16" s="3"/>
      <c r="HIS16" s="3"/>
      <c r="HIT16" s="3"/>
      <c r="HIU16" s="3"/>
      <c r="HIV16" s="3"/>
      <c r="HIW16" s="3"/>
      <c r="HIX16" s="3"/>
      <c r="HIY16" s="3"/>
      <c r="HIZ16" s="3"/>
      <c r="HJA16" s="3"/>
      <c r="HJB16" s="3"/>
      <c r="HJC16" s="3"/>
      <c r="HJD16" s="3"/>
      <c r="HJE16" s="3"/>
      <c r="HJF16" s="3"/>
      <c r="HJG16" s="3"/>
      <c r="HJH16" s="3"/>
      <c r="HJI16" s="3"/>
      <c r="HJJ16" s="3"/>
      <c r="HJK16" s="3"/>
      <c r="HJL16" s="3"/>
      <c r="HJM16" s="3"/>
      <c r="HJN16" s="3"/>
      <c r="HJO16" s="3"/>
      <c r="HJP16" s="3"/>
      <c r="HJQ16" s="3"/>
      <c r="HJR16" s="3"/>
      <c r="HJS16" s="3"/>
      <c r="HJT16" s="3"/>
      <c r="HJU16" s="3"/>
      <c r="HJV16" s="3"/>
      <c r="HJW16" s="3"/>
      <c r="HJX16" s="3"/>
      <c r="HJY16" s="3"/>
      <c r="HJZ16" s="3"/>
      <c r="HKA16" s="3"/>
      <c r="HKB16" s="3"/>
      <c r="HKC16" s="3"/>
      <c r="HKD16" s="3"/>
      <c r="HKE16" s="3"/>
      <c r="HKF16" s="3"/>
      <c r="HKG16" s="3"/>
      <c r="HKH16" s="3"/>
      <c r="HKI16" s="3"/>
      <c r="HKJ16" s="3"/>
      <c r="HKK16" s="3"/>
      <c r="HKL16" s="3"/>
      <c r="HKM16" s="3"/>
      <c r="HKN16" s="3"/>
      <c r="HKO16" s="3"/>
      <c r="HKP16" s="3"/>
      <c r="HKQ16" s="3"/>
      <c r="HKR16" s="3"/>
      <c r="HKS16" s="3"/>
      <c r="HKT16" s="3"/>
      <c r="HKU16" s="3"/>
      <c r="HKV16" s="3"/>
      <c r="HKW16" s="3"/>
      <c r="HKX16" s="3"/>
      <c r="HKY16" s="3"/>
      <c r="HKZ16" s="3"/>
      <c r="HLA16" s="3"/>
      <c r="HLB16" s="3"/>
      <c r="HLC16" s="3"/>
      <c r="HLD16" s="3"/>
      <c r="HLE16" s="3"/>
      <c r="HLF16" s="3"/>
      <c r="HLG16" s="3"/>
      <c r="HLH16" s="3"/>
      <c r="HLI16" s="3"/>
      <c r="HLJ16" s="3"/>
      <c r="HLK16" s="3"/>
      <c r="HLL16" s="3"/>
      <c r="HLM16" s="3"/>
      <c r="HLN16" s="3"/>
      <c r="HLO16" s="3"/>
      <c r="HLP16" s="3"/>
      <c r="HLQ16" s="3"/>
      <c r="HLR16" s="3"/>
      <c r="HLS16" s="3"/>
      <c r="HLT16" s="3"/>
      <c r="HLU16" s="3"/>
      <c r="HLV16" s="3"/>
      <c r="HLW16" s="3"/>
      <c r="HLX16" s="3"/>
      <c r="HLY16" s="3"/>
      <c r="HLZ16" s="3"/>
      <c r="HMA16" s="3"/>
      <c r="HMB16" s="3"/>
      <c r="HMC16" s="3"/>
      <c r="HMD16" s="3"/>
      <c r="HME16" s="3"/>
      <c r="HMF16" s="3"/>
      <c r="HMG16" s="3"/>
      <c r="HMH16" s="3"/>
      <c r="HMI16" s="3"/>
      <c r="HMJ16" s="3"/>
      <c r="HMK16" s="3"/>
      <c r="HML16" s="3"/>
      <c r="HMM16" s="3"/>
      <c r="HMN16" s="3"/>
      <c r="HMO16" s="3"/>
      <c r="HMP16" s="3"/>
      <c r="HMQ16" s="3"/>
      <c r="HMR16" s="3"/>
      <c r="HMS16" s="3"/>
      <c r="HMT16" s="3"/>
      <c r="HMU16" s="3"/>
      <c r="HMV16" s="3"/>
      <c r="HMW16" s="3"/>
      <c r="HMX16" s="3"/>
      <c r="HMY16" s="3"/>
      <c r="HMZ16" s="3"/>
      <c r="HNA16" s="3"/>
      <c r="HNB16" s="3"/>
      <c r="HNC16" s="3"/>
      <c r="HND16" s="3"/>
      <c r="HNE16" s="3"/>
      <c r="HNF16" s="3"/>
      <c r="HNG16" s="3"/>
      <c r="HNH16" s="3"/>
      <c r="HNI16" s="3"/>
      <c r="HNJ16" s="3"/>
      <c r="HNK16" s="3"/>
      <c r="HNL16" s="3"/>
      <c r="HNM16" s="3"/>
      <c r="HNN16" s="3"/>
      <c r="HNO16" s="3"/>
      <c r="HNP16" s="3"/>
      <c r="HNQ16" s="3"/>
      <c r="HNR16" s="3"/>
      <c r="HNS16" s="3"/>
      <c r="HNT16" s="3"/>
      <c r="HNU16" s="3"/>
      <c r="HNV16" s="3"/>
      <c r="HNW16" s="3"/>
      <c r="HNX16" s="3"/>
      <c r="HNY16" s="3"/>
      <c r="HNZ16" s="3"/>
      <c r="HOA16" s="3"/>
      <c r="HOB16" s="3"/>
      <c r="HOC16" s="3"/>
      <c r="HOD16" s="3"/>
      <c r="HOE16" s="3"/>
      <c r="HOF16" s="3"/>
      <c r="HOG16" s="3"/>
      <c r="HOH16" s="3"/>
      <c r="HOI16" s="3"/>
      <c r="HOJ16" s="3"/>
      <c r="HOK16" s="3"/>
      <c r="HOL16" s="3"/>
      <c r="HOM16" s="3"/>
      <c r="HON16" s="3"/>
      <c r="HOO16" s="3"/>
      <c r="HOP16" s="3"/>
      <c r="HOQ16" s="3"/>
      <c r="HOR16" s="3"/>
      <c r="HOS16" s="3"/>
      <c r="HOT16" s="3"/>
      <c r="HOU16" s="3"/>
      <c r="HOV16" s="3"/>
      <c r="HOW16" s="3"/>
      <c r="HOX16" s="3"/>
      <c r="HOY16" s="3"/>
      <c r="HOZ16" s="3"/>
      <c r="HPA16" s="3"/>
      <c r="HPB16" s="3"/>
      <c r="HPC16" s="3"/>
      <c r="HPD16" s="3"/>
      <c r="HPE16" s="3"/>
      <c r="HPF16" s="3"/>
      <c r="HPG16" s="3"/>
      <c r="HPH16" s="3"/>
      <c r="HPI16" s="3"/>
      <c r="HPJ16" s="3"/>
      <c r="HPK16" s="3"/>
      <c r="HPL16" s="3"/>
      <c r="HPM16" s="3"/>
      <c r="HPN16" s="3"/>
      <c r="HPO16" s="3"/>
      <c r="HPP16" s="3"/>
      <c r="HPQ16" s="3"/>
      <c r="HPR16" s="3"/>
      <c r="HPS16" s="3"/>
      <c r="HPT16" s="3"/>
      <c r="HPU16" s="3"/>
      <c r="HPV16" s="3"/>
      <c r="HPW16" s="3"/>
      <c r="HPX16" s="3"/>
      <c r="HPY16" s="3"/>
      <c r="HPZ16" s="3"/>
      <c r="HQA16" s="3"/>
      <c r="HQB16" s="3"/>
      <c r="HQC16" s="3"/>
      <c r="HQD16" s="3"/>
      <c r="HQE16" s="3"/>
      <c r="HQF16" s="3"/>
      <c r="HQG16" s="3"/>
      <c r="HQH16" s="3"/>
      <c r="HQI16" s="3"/>
      <c r="HQJ16" s="3"/>
      <c r="HQK16" s="3"/>
      <c r="HQL16" s="3"/>
      <c r="HQM16" s="3"/>
      <c r="HQN16" s="3"/>
      <c r="HQO16" s="3"/>
      <c r="HQP16" s="3"/>
      <c r="HQQ16" s="3"/>
      <c r="HQR16" s="3"/>
      <c r="HQS16" s="3"/>
      <c r="HQT16" s="3"/>
      <c r="HQU16" s="3"/>
      <c r="HQV16" s="3"/>
      <c r="HQW16" s="3"/>
      <c r="HQX16" s="3"/>
      <c r="HQY16" s="3"/>
      <c r="HQZ16" s="3"/>
      <c r="HRA16" s="3"/>
      <c r="HRB16" s="3"/>
      <c r="HRC16" s="3"/>
      <c r="HRD16" s="3"/>
      <c r="HRE16" s="3"/>
      <c r="HRF16" s="3"/>
      <c r="HRG16" s="3"/>
      <c r="HRH16" s="3"/>
      <c r="HRI16" s="3"/>
      <c r="HRJ16" s="3"/>
      <c r="HRK16" s="3"/>
      <c r="HRL16" s="3"/>
      <c r="HRM16" s="3"/>
      <c r="HRN16" s="3"/>
      <c r="HRO16" s="3"/>
      <c r="HRP16" s="3"/>
      <c r="HRQ16" s="3"/>
      <c r="HRR16" s="3"/>
      <c r="HRS16" s="3"/>
      <c r="HRT16" s="3"/>
      <c r="HRU16" s="3"/>
      <c r="HRV16" s="3"/>
      <c r="HRW16" s="3"/>
      <c r="HRX16" s="3"/>
      <c r="HRY16" s="3"/>
      <c r="HRZ16" s="3"/>
      <c r="HSA16" s="3"/>
      <c r="HSB16" s="3"/>
      <c r="HSC16" s="3"/>
      <c r="HSD16" s="3"/>
      <c r="HSE16" s="3"/>
      <c r="HSF16" s="3"/>
      <c r="HSG16" s="3"/>
      <c r="HSH16" s="3"/>
      <c r="HSI16" s="3"/>
      <c r="HSJ16" s="3"/>
      <c r="HSK16" s="3"/>
      <c r="HSL16" s="3"/>
      <c r="HSM16" s="3"/>
      <c r="HSN16" s="3"/>
      <c r="HSO16" s="3"/>
      <c r="HSP16" s="3"/>
      <c r="HSQ16" s="3"/>
      <c r="HSR16" s="3"/>
      <c r="HSS16" s="3"/>
      <c r="HST16" s="3"/>
      <c r="HSU16" s="3"/>
      <c r="HSV16" s="3"/>
      <c r="HSW16" s="3"/>
      <c r="HSX16" s="3"/>
      <c r="HSY16" s="3"/>
      <c r="HSZ16" s="3"/>
      <c r="HTA16" s="3"/>
      <c r="HTB16" s="3"/>
      <c r="HTC16" s="3"/>
      <c r="HTD16" s="3"/>
      <c r="HTE16" s="3"/>
      <c r="HTF16" s="3"/>
      <c r="HTG16" s="3"/>
      <c r="HTH16" s="3"/>
      <c r="HTI16" s="3"/>
      <c r="HTJ16" s="3"/>
      <c r="HTK16" s="3"/>
      <c r="HTL16" s="3"/>
      <c r="HTM16" s="3"/>
      <c r="HTN16" s="3"/>
      <c r="HTO16" s="3"/>
      <c r="HTP16" s="3"/>
      <c r="HTQ16" s="3"/>
      <c r="HTR16" s="3"/>
      <c r="HTS16" s="3"/>
      <c r="HTT16" s="3"/>
      <c r="HTU16" s="3"/>
      <c r="HTV16" s="3"/>
      <c r="HTW16" s="3"/>
      <c r="HTX16" s="3"/>
      <c r="HTY16" s="3"/>
      <c r="HTZ16" s="3"/>
      <c r="HUA16" s="3"/>
      <c r="HUB16" s="3"/>
      <c r="HUC16" s="3"/>
      <c r="HUD16" s="3"/>
      <c r="HUE16" s="3"/>
      <c r="HUF16" s="3"/>
      <c r="HUG16" s="3"/>
      <c r="HUH16" s="3"/>
      <c r="HUI16" s="3"/>
      <c r="HUJ16" s="3"/>
      <c r="HUK16" s="3"/>
      <c r="HUL16" s="3"/>
      <c r="HUM16" s="3"/>
      <c r="HUN16" s="3"/>
      <c r="HUO16" s="3"/>
      <c r="HUP16" s="3"/>
      <c r="HUQ16" s="3"/>
      <c r="HUR16" s="3"/>
      <c r="HUS16" s="3"/>
      <c r="HUT16" s="3"/>
      <c r="HUU16" s="3"/>
      <c r="HUV16" s="3"/>
      <c r="HUW16" s="3"/>
      <c r="HUX16" s="3"/>
      <c r="HUY16" s="3"/>
      <c r="HUZ16" s="3"/>
      <c r="HVA16" s="3"/>
      <c r="HVB16" s="3"/>
      <c r="HVC16" s="3"/>
      <c r="HVD16" s="3"/>
      <c r="HVE16" s="3"/>
      <c r="HVF16" s="3"/>
      <c r="HVG16" s="3"/>
      <c r="HVH16" s="3"/>
      <c r="HVI16" s="3"/>
      <c r="HVJ16" s="3"/>
      <c r="HVK16" s="3"/>
      <c r="HVL16" s="3"/>
      <c r="HVM16" s="3"/>
      <c r="HVN16" s="3"/>
      <c r="HVO16" s="3"/>
      <c r="HVP16" s="3"/>
      <c r="HVQ16" s="3"/>
      <c r="HVR16" s="3"/>
      <c r="HVS16" s="3"/>
      <c r="HVT16" s="3"/>
      <c r="HVU16" s="3"/>
      <c r="HVV16" s="3"/>
      <c r="HVW16" s="3"/>
      <c r="HVX16" s="3"/>
      <c r="HVY16" s="3"/>
      <c r="HVZ16" s="3"/>
      <c r="HWA16" s="3"/>
      <c r="HWB16" s="3"/>
      <c r="HWC16" s="3"/>
      <c r="HWD16" s="3"/>
      <c r="HWE16" s="3"/>
      <c r="HWF16" s="3"/>
      <c r="HWG16" s="3"/>
      <c r="HWH16" s="3"/>
      <c r="HWI16" s="3"/>
      <c r="HWJ16" s="3"/>
      <c r="HWK16" s="3"/>
      <c r="HWL16" s="3"/>
      <c r="HWM16" s="3"/>
      <c r="HWN16" s="3"/>
      <c r="HWO16" s="3"/>
      <c r="HWP16" s="3"/>
      <c r="HWQ16" s="3"/>
      <c r="HWR16" s="3"/>
      <c r="HWS16" s="3"/>
      <c r="HWT16" s="3"/>
      <c r="HWU16" s="3"/>
      <c r="HWV16" s="3"/>
      <c r="HWW16" s="3"/>
      <c r="HWX16" s="3"/>
      <c r="HWY16" s="3"/>
      <c r="HWZ16" s="3"/>
      <c r="HXA16" s="3"/>
      <c r="HXB16" s="3"/>
      <c r="HXC16" s="3"/>
      <c r="HXD16" s="3"/>
      <c r="HXE16" s="3"/>
      <c r="HXF16" s="3"/>
      <c r="HXG16" s="3"/>
      <c r="HXH16" s="3"/>
      <c r="HXI16" s="3"/>
      <c r="HXJ16" s="3"/>
      <c r="HXK16" s="3"/>
      <c r="HXL16" s="3"/>
      <c r="HXM16" s="3"/>
      <c r="HXN16" s="3"/>
      <c r="HXO16" s="3"/>
      <c r="HXP16" s="3"/>
      <c r="HXQ16" s="3"/>
      <c r="HXR16" s="3"/>
      <c r="HXS16" s="3"/>
      <c r="HXT16" s="3"/>
      <c r="HXU16" s="3"/>
      <c r="HXV16" s="3"/>
      <c r="HXW16" s="3"/>
      <c r="HXX16" s="3"/>
      <c r="HXY16" s="3"/>
      <c r="HXZ16" s="3"/>
      <c r="HYA16" s="3"/>
      <c r="HYB16" s="3"/>
      <c r="HYC16" s="3"/>
      <c r="HYD16" s="3"/>
      <c r="HYE16" s="3"/>
      <c r="HYF16" s="3"/>
      <c r="HYG16" s="3"/>
      <c r="HYH16" s="3"/>
      <c r="HYI16" s="3"/>
      <c r="HYJ16" s="3"/>
      <c r="HYK16" s="3"/>
      <c r="HYL16" s="3"/>
      <c r="HYM16" s="3"/>
      <c r="HYN16" s="3"/>
      <c r="HYO16" s="3"/>
      <c r="HYP16" s="3"/>
      <c r="HYQ16" s="3"/>
      <c r="HYR16" s="3"/>
      <c r="HYS16" s="3"/>
      <c r="HYT16" s="3"/>
      <c r="HYU16" s="3"/>
      <c r="HYV16" s="3"/>
      <c r="HYW16" s="3"/>
      <c r="HYX16" s="3"/>
      <c r="HYY16" s="3"/>
      <c r="HYZ16" s="3"/>
      <c r="HZA16" s="3"/>
      <c r="HZB16" s="3"/>
      <c r="HZC16" s="3"/>
      <c r="HZD16" s="3"/>
      <c r="HZE16" s="3"/>
      <c r="HZF16" s="3"/>
      <c r="HZG16" s="3"/>
      <c r="HZH16" s="3"/>
      <c r="HZI16" s="3"/>
      <c r="HZJ16" s="3"/>
      <c r="HZK16" s="3"/>
      <c r="HZL16" s="3"/>
      <c r="HZM16" s="3"/>
      <c r="HZN16" s="3"/>
      <c r="HZO16" s="3"/>
      <c r="HZP16" s="3"/>
      <c r="HZQ16" s="3"/>
      <c r="HZR16" s="3"/>
      <c r="HZS16" s="3"/>
      <c r="HZT16" s="3"/>
      <c r="HZU16" s="3"/>
      <c r="HZV16" s="3"/>
      <c r="HZW16" s="3"/>
      <c r="HZX16" s="3"/>
      <c r="HZY16" s="3"/>
      <c r="HZZ16" s="3"/>
      <c r="IAA16" s="3"/>
      <c r="IAB16" s="3"/>
      <c r="IAC16" s="3"/>
      <c r="IAD16" s="3"/>
      <c r="IAE16" s="3"/>
      <c r="IAF16" s="3"/>
      <c r="IAG16" s="3"/>
      <c r="IAH16" s="3"/>
      <c r="IAI16" s="3"/>
      <c r="IAJ16" s="3"/>
      <c r="IAK16" s="3"/>
      <c r="IAL16" s="3"/>
      <c r="IAM16" s="3"/>
      <c r="IAN16" s="3"/>
      <c r="IAO16" s="3"/>
      <c r="IAP16" s="3"/>
      <c r="IAQ16" s="3"/>
      <c r="IAR16" s="3"/>
      <c r="IAS16" s="3"/>
      <c r="IAT16" s="3"/>
      <c r="IAU16" s="3"/>
      <c r="IAV16" s="3"/>
      <c r="IAW16" s="3"/>
      <c r="IAX16" s="3"/>
      <c r="IAY16" s="3"/>
      <c r="IAZ16" s="3"/>
      <c r="IBA16" s="3"/>
      <c r="IBB16" s="3"/>
      <c r="IBC16" s="3"/>
      <c r="IBD16" s="3"/>
      <c r="IBE16" s="3"/>
      <c r="IBF16" s="3"/>
      <c r="IBG16" s="3"/>
      <c r="IBH16" s="3"/>
      <c r="IBI16" s="3"/>
      <c r="IBJ16" s="3"/>
      <c r="IBK16" s="3"/>
      <c r="IBL16" s="3"/>
      <c r="IBM16" s="3"/>
      <c r="IBN16" s="3"/>
      <c r="IBO16" s="3"/>
      <c r="IBP16" s="3"/>
      <c r="IBQ16" s="3"/>
      <c r="IBR16" s="3"/>
      <c r="IBS16" s="3"/>
      <c r="IBT16" s="3"/>
      <c r="IBU16" s="3"/>
      <c r="IBV16" s="3"/>
      <c r="IBW16" s="3"/>
      <c r="IBX16" s="3"/>
      <c r="IBY16" s="3"/>
      <c r="IBZ16" s="3"/>
      <c r="ICA16" s="3"/>
      <c r="ICB16" s="3"/>
      <c r="ICC16" s="3"/>
      <c r="ICD16" s="3"/>
      <c r="ICE16" s="3"/>
      <c r="ICF16" s="3"/>
      <c r="ICG16" s="3"/>
      <c r="ICH16" s="3"/>
      <c r="ICI16" s="3"/>
      <c r="ICJ16" s="3"/>
      <c r="ICK16" s="3"/>
      <c r="ICL16" s="3"/>
      <c r="ICM16" s="3"/>
      <c r="ICN16" s="3"/>
      <c r="ICO16" s="3"/>
      <c r="ICP16" s="3"/>
      <c r="ICQ16" s="3"/>
      <c r="ICR16" s="3"/>
      <c r="ICS16" s="3"/>
      <c r="ICT16" s="3"/>
      <c r="ICU16" s="3"/>
      <c r="ICV16" s="3"/>
      <c r="ICW16" s="3"/>
      <c r="ICX16" s="3"/>
      <c r="ICY16" s="3"/>
      <c r="ICZ16" s="3"/>
      <c r="IDA16" s="3"/>
      <c r="IDB16" s="3"/>
      <c r="IDC16" s="3"/>
      <c r="IDD16" s="3"/>
      <c r="IDE16" s="3"/>
      <c r="IDF16" s="3"/>
      <c r="IDG16" s="3"/>
      <c r="IDH16" s="3"/>
      <c r="IDI16" s="3"/>
      <c r="IDJ16" s="3"/>
      <c r="IDK16" s="3"/>
      <c r="IDL16" s="3"/>
      <c r="IDM16" s="3"/>
      <c r="IDN16" s="3"/>
      <c r="IDO16" s="3"/>
      <c r="IDP16" s="3"/>
      <c r="IDQ16" s="3"/>
      <c r="IDR16" s="3"/>
      <c r="IDS16" s="3"/>
      <c r="IDT16" s="3"/>
      <c r="IDU16" s="3"/>
      <c r="IDV16" s="3"/>
      <c r="IDW16" s="3"/>
      <c r="IDX16" s="3"/>
      <c r="IDY16" s="3"/>
      <c r="IDZ16" s="3"/>
      <c r="IEA16" s="3"/>
      <c r="IEB16" s="3"/>
      <c r="IEC16" s="3"/>
      <c r="IED16" s="3"/>
      <c r="IEE16" s="3"/>
      <c r="IEF16" s="3"/>
      <c r="IEG16" s="3"/>
      <c r="IEH16" s="3"/>
      <c r="IEI16" s="3"/>
      <c r="IEJ16" s="3"/>
      <c r="IEK16" s="3"/>
      <c r="IEL16" s="3"/>
      <c r="IEM16" s="3"/>
      <c r="IEN16" s="3"/>
      <c r="IEO16" s="3"/>
      <c r="IEP16" s="3"/>
      <c r="IEQ16" s="3"/>
      <c r="IER16" s="3"/>
      <c r="IES16" s="3"/>
      <c r="IET16" s="3"/>
      <c r="IEU16" s="3"/>
      <c r="IEV16" s="3"/>
      <c r="IEW16" s="3"/>
      <c r="IEX16" s="3"/>
      <c r="IEY16" s="3"/>
      <c r="IEZ16" s="3"/>
      <c r="IFA16" s="3"/>
      <c r="IFB16" s="3"/>
      <c r="IFC16" s="3"/>
      <c r="IFD16" s="3"/>
      <c r="IFE16" s="3"/>
      <c r="IFF16" s="3"/>
      <c r="IFG16" s="3"/>
      <c r="IFH16" s="3"/>
      <c r="IFI16" s="3"/>
      <c r="IFJ16" s="3"/>
      <c r="IFK16" s="3"/>
      <c r="IFL16" s="3"/>
      <c r="IFM16" s="3"/>
      <c r="IFN16" s="3"/>
      <c r="IFO16" s="3"/>
      <c r="IFP16" s="3"/>
      <c r="IFQ16" s="3"/>
      <c r="IFR16" s="3"/>
      <c r="IFS16" s="3"/>
      <c r="IFT16" s="3"/>
      <c r="IFU16" s="3"/>
      <c r="IFV16" s="3"/>
      <c r="IFW16" s="3"/>
      <c r="IFX16" s="3"/>
      <c r="IFY16" s="3"/>
      <c r="IFZ16" s="3"/>
      <c r="IGA16" s="3"/>
      <c r="IGB16" s="3"/>
      <c r="IGC16" s="3"/>
      <c r="IGD16" s="3"/>
      <c r="IGE16" s="3"/>
      <c r="IGF16" s="3"/>
      <c r="IGG16" s="3"/>
      <c r="IGH16" s="3"/>
      <c r="IGI16" s="3"/>
      <c r="IGJ16" s="3"/>
      <c r="IGK16" s="3"/>
      <c r="IGL16" s="3"/>
      <c r="IGM16" s="3"/>
      <c r="IGN16" s="3"/>
      <c r="IGO16" s="3"/>
      <c r="IGP16" s="3"/>
      <c r="IGQ16" s="3"/>
      <c r="IGR16" s="3"/>
      <c r="IGS16" s="3"/>
      <c r="IGT16" s="3"/>
      <c r="IGU16" s="3"/>
      <c r="IGV16" s="3"/>
      <c r="IGW16" s="3"/>
      <c r="IGX16" s="3"/>
      <c r="IGY16" s="3"/>
      <c r="IGZ16" s="3"/>
      <c r="IHA16" s="3"/>
      <c r="IHB16" s="3"/>
      <c r="IHC16" s="3"/>
      <c r="IHD16" s="3"/>
      <c r="IHE16" s="3"/>
      <c r="IHF16" s="3"/>
      <c r="IHG16" s="3"/>
      <c r="IHH16" s="3"/>
      <c r="IHI16" s="3"/>
      <c r="IHJ16" s="3"/>
      <c r="IHK16" s="3"/>
      <c r="IHL16" s="3"/>
      <c r="IHM16" s="3"/>
      <c r="IHN16" s="3"/>
      <c r="IHO16" s="3"/>
      <c r="IHP16" s="3"/>
      <c r="IHQ16" s="3"/>
      <c r="IHR16" s="3"/>
      <c r="IHS16" s="3"/>
      <c r="IHT16" s="3"/>
      <c r="IHU16" s="3"/>
      <c r="IHV16" s="3"/>
      <c r="IHW16" s="3"/>
      <c r="IHX16" s="3"/>
      <c r="IHY16" s="3"/>
      <c r="IHZ16" s="3"/>
      <c r="IIA16" s="3"/>
      <c r="IIB16" s="3"/>
      <c r="IIC16" s="3"/>
      <c r="IID16" s="3"/>
      <c r="IIE16" s="3"/>
      <c r="IIF16" s="3"/>
      <c r="IIG16" s="3"/>
      <c r="IIH16" s="3"/>
      <c r="III16" s="3"/>
      <c r="IIJ16" s="3"/>
      <c r="IIK16" s="3"/>
      <c r="IIL16" s="3"/>
      <c r="IIM16" s="3"/>
      <c r="IIN16" s="3"/>
      <c r="IIO16" s="3"/>
      <c r="IIP16" s="3"/>
      <c r="IIQ16" s="3"/>
      <c r="IIR16" s="3"/>
      <c r="IIS16" s="3"/>
      <c r="IIT16" s="3"/>
      <c r="IIU16" s="3"/>
      <c r="IIV16" s="3"/>
      <c r="IIW16" s="3"/>
      <c r="IIX16" s="3"/>
      <c r="IIY16" s="3"/>
      <c r="IIZ16" s="3"/>
      <c r="IJA16" s="3"/>
      <c r="IJB16" s="3"/>
      <c r="IJC16" s="3"/>
      <c r="IJD16" s="3"/>
      <c r="IJE16" s="3"/>
      <c r="IJF16" s="3"/>
      <c r="IJG16" s="3"/>
      <c r="IJH16" s="3"/>
      <c r="IJI16" s="3"/>
      <c r="IJJ16" s="3"/>
      <c r="IJK16" s="3"/>
      <c r="IJL16" s="3"/>
      <c r="IJM16" s="3"/>
      <c r="IJN16" s="3"/>
      <c r="IJO16" s="3"/>
      <c r="IJP16" s="3"/>
      <c r="IJQ16" s="3"/>
      <c r="IJR16" s="3"/>
      <c r="IJS16" s="3"/>
      <c r="IJT16" s="3"/>
      <c r="IJU16" s="3"/>
      <c r="IJV16" s="3"/>
      <c r="IJW16" s="3"/>
      <c r="IJX16" s="3"/>
      <c r="IJY16" s="3"/>
      <c r="IJZ16" s="3"/>
      <c r="IKA16" s="3"/>
      <c r="IKB16" s="3"/>
      <c r="IKC16" s="3"/>
      <c r="IKD16" s="3"/>
      <c r="IKE16" s="3"/>
      <c r="IKF16" s="3"/>
      <c r="IKG16" s="3"/>
      <c r="IKH16" s="3"/>
      <c r="IKI16" s="3"/>
      <c r="IKJ16" s="3"/>
      <c r="IKK16" s="3"/>
      <c r="IKL16" s="3"/>
      <c r="IKM16" s="3"/>
      <c r="IKN16" s="3"/>
      <c r="IKO16" s="3"/>
      <c r="IKP16" s="3"/>
      <c r="IKQ16" s="3"/>
      <c r="IKR16" s="3"/>
      <c r="IKS16" s="3"/>
      <c r="IKT16" s="3"/>
      <c r="IKU16" s="3"/>
      <c r="IKV16" s="3"/>
      <c r="IKW16" s="3"/>
      <c r="IKX16" s="3"/>
      <c r="IKY16" s="3"/>
      <c r="IKZ16" s="3"/>
      <c r="ILA16" s="3"/>
      <c r="ILB16" s="3"/>
      <c r="ILC16" s="3"/>
      <c r="ILD16" s="3"/>
      <c r="ILE16" s="3"/>
      <c r="ILF16" s="3"/>
      <c r="ILG16" s="3"/>
      <c r="ILH16" s="3"/>
      <c r="ILI16" s="3"/>
      <c r="ILJ16" s="3"/>
      <c r="ILK16" s="3"/>
      <c r="ILL16" s="3"/>
      <c r="ILM16" s="3"/>
      <c r="ILN16" s="3"/>
      <c r="ILO16" s="3"/>
      <c r="ILP16" s="3"/>
      <c r="ILQ16" s="3"/>
      <c r="ILR16" s="3"/>
      <c r="ILS16" s="3"/>
      <c r="ILT16" s="3"/>
      <c r="ILU16" s="3"/>
      <c r="ILV16" s="3"/>
      <c r="ILW16" s="3"/>
      <c r="ILX16" s="3"/>
      <c r="ILY16" s="3"/>
      <c r="ILZ16" s="3"/>
      <c r="IMA16" s="3"/>
      <c r="IMB16" s="3"/>
      <c r="IMC16" s="3"/>
      <c r="IMD16" s="3"/>
      <c r="IME16" s="3"/>
      <c r="IMF16" s="3"/>
      <c r="IMG16" s="3"/>
      <c r="IMH16" s="3"/>
      <c r="IMI16" s="3"/>
      <c r="IMJ16" s="3"/>
      <c r="IMK16" s="3"/>
      <c r="IML16" s="3"/>
      <c r="IMM16" s="3"/>
      <c r="IMN16" s="3"/>
      <c r="IMO16" s="3"/>
      <c r="IMP16" s="3"/>
      <c r="IMQ16" s="3"/>
      <c r="IMR16" s="3"/>
      <c r="IMS16" s="3"/>
      <c r="IMT16" s="3"/>
      <c r="IMU16" s="3"/>
      <c r="IMV16" s="3"/>
      <c r="IMW16" s="3"/>
      <c r="IMX16" s="3"/>
      <c r="IMY16" s="3"/>
      <c r="IMZ16" s="3"/>
      <c r="INA16" s="3"/>
      <c r="INB16" s="3"/>
      <c r="INC16" s="3"/>
      <c r="IND16" s="3"/>
      <c r="INE16" s="3"/>
      <c r="INF16" s="3"/>
      <c r="ING16" s="3"/>
      <c r="INH16" s="3"/>
      <c r="INI16" s="3"/>
      <c r="INJ16" s="3"/>
      <c r="INK16" s="3"/>
      <c r="INL16" s="3"/>
      <c r="INM16" s="3"/>
      <c r="INN16" s="3"/>
      <c r="INO16" s="3"/>
      <c r="INP16" s="3"/>
      <c r="INQ16" s="3"/>
      <c r="INR16" s="3"/>
      <c r="INS16" s="3"/>
      <c r="INT16" s="3"/>
      <c r="INU16" s="3"/>
      <c r="INV16" s="3"/>
      <c r="INW16" s="3"/>
      <c r="INX16" s="3"/>
      <c r="INY16" s="3"/>
      <c r="INZ16" s="3"/>
      <c r="IOA16" s="3"/>
      <c r="IOB16" s="3"/>
      <c r="IOC16" s="3"/>
      <c r="IOD16" s="3"/>
      <c r="IOE16" s="3"/>
      <c r="IOF16" s="3"/>
      <c r="IOG16" s="3"/>
      <c r="IOH16" s="3"/>
      <c r="IOI16" s="3"/>
      <c r="IOJ16" s="3"/>
      <c r="IOK16" s="3"/>
      <c r="IOL16" s="3"/>
      <c r="IOM16" s="3"/>
      <c r="ION16" s="3"/>
      <c r="IOO16" s="3"/>
      <c r="IOP16" s="3"/>
      <c r="IOQ16" s="3"/>
      <c r="IOR16" s="3"/>
      <c r="IOS16" s="3"/>
      <c r="IOT16" s="3"/>
      <c r="IOU16" s="3"/>
      <c r="IOV16" s="3"/>
      <c r="IOW16" s="3"/>
      <c r="IOX16" s="3"/>
      <c r="IOY16" s="3"/>
      <c r="IOZ16" s="3"/>
      <c r="IPA16" s="3"/>
      <c r="IPB16" s="3"/>
      <c r="IPC16" s="3"/>
      <c r="IPD16" s="3"/>
      <c r="IPE16" s="3"/>
      <c r="IPF16" s="3"/>
      <c r="IPG16" s="3"/>
      <c r="IPH16" s="3"/>
      <c r="IPI16" s="3"/>
      <c r="IPJ16" s="3"/>
      <c r="IPK16" s="3"/>
      <c r="IPL16" s="3"/>
      <c r="IPM16" s="3"/>
      <c r="IPN16" s="3"/>
      <c r="IPO16" s="3"/>
      <c r="IPP16" s="3"/>
      <c r="IPQ16" s="3"/>
      <c r="IPR16" s="3"/>
      <c r="IPS16" s="3"/>
      <c r="IPT16" s="3"/>
      <c r="IPU16" s="3"/>
      <c r="IPV16" s="3"/>
      <c r="IPW16" s="3"/>
      <c r="IPX16" s="3"/>
      <c r="IPY16" s="3"/>
      <c r="IPZ16" s="3"/>
      <c r="IQA16" s="3"/>
      <c r="IQB16" s="3"/>
      <c r="IQC16" s="3"/>
      <c r="IQD16" s="3"/>
      <c r="IQE16" s="3"/>
      <c r="IQF16" s="3"/>
      <c r="IQG16" s="3"/>
      <c r="IQH16" s="3"/>
      <c r="IQI16" s="3"/>
      <c r="IQJ16" s="3"/>
      <c r="IQK16" s="3"/>
      <c r="IQL16" s="3"/>
      <c r="IQM16" s="3"/>
      <c r="IQN16" s="3"/>
      <c r="IQO16" s="3"/>
      <c r="IQP16" s="3"/>
      <c r="IQQ16" s="3"/>
      <c r="IQR16" s="3"/>
      <c r="IQS16" s="3"/>
      <c r="IQT16" s="3"/>
      <c r="IQU16" s="3"/>
      <c r="IQV16" s="3"/>
      <c r="IQW16" s="3"/>
      <c r="IQX16" s="3"/>
      <c r="IQY16" s="3"/>
      <c r="IQZ16" s="3"/>
      <c r="IRA16" s="3"/>
      <c r="IRB16" s="3"/>
      <c r="IRC16" s="3"/>
      <c r="IRD16" s="3"/>
      <c r="IRE16" s="3"/>
      <c r="IRF16" s="3"/>
      <c r="IRG16" s="3"/>
      <c r="IRH16" s="3"/>
      <c r="IRI16" s="3"/>
      <c r="IRJ16" s="3"/>
      <c r="IRK16" s="3"/>
      <c r="IRL16" s="3"/>
      <c r="IRM16" s="3"/>
      <c r="IRN16" s="3"/>
      <c r="IRO16" s="3"/>
      <c r="IRP16" s="3"/>
      <c r="IRQ16" s="3"/>
      <c r="IRR16" s="3"/>
      <c r="IRS16" s="3"/>
      <c r="IRT16" s="3"/>
      <c r="IRU16" s="3"/>
      <c r="IRV16" s="3"/>
      <c r="IRW16" s="3"/>
      <c r="IRX16" s="3"/>
      <c r="IRY16" s="3"/>
      <c r="IRZ16" s="3"/>
      <c r="ISA16" s="3"/>
      <c r="ISB16" s="3"/>
      <c r="ISC16" s="3"/>
      <c r="ISD16" s="3"/>
      <c r="ISE16" s="3"/>
      <c r="ISF16" s="3"/>
      <c r="ISG16" s="3"/>
      <c r="ISH16" s="3"/>
      <c r="ISI16" s="3"/>
      <c r="ISJ16" s="3"/>
      <c r="ISK16" s="3"/>
      <c r="ISL16" s="3"/>
      <c r="ISM16" s="3"/>
      <c r="ISN16" s="3"/>
      <c r="ISO16" s="3"/>
      <c r="ISP16" s="3"/>
      <c r="ISQ16" s="3"/>
      <c r="ISR16" s="3"/>
      <c r="ISS16" s="3"/>
      <c r="IST16" s="3"/>
      <c r="ISU16" s="3"/>
      <c r="ISV16" s="3"/>
      <c r="ISW16" s="3"/>
      <c r="ISX16" s="3"/>
      <c r="ISY16" s="3"/>
      <c r="ISZ16" s="3"/>
      <c r="ITA16" s="3"/>
      <c r="ITB16" s="3"/>
      <c r="ITC16" s="3"/>
      <c r="ITD16" s="3"/>
      <c r="ITE16" s="3"/>
      <c r="ITF16" s="3"/>
      <c r="ITG16" s="3"/>
      <c r="ITH16" s="3"/>
      <c r="ITI16" s="3"/>
      <c r="ITJ16" s="3"/>
      <c r="ITK16" s="3"/>
      <c r="ITL16" s="3"/>
      <c r="ITM16" s="3"/>
      <c r="ITN16" s="3"/>
      <c r="ITO16" s="3"/>
      <c r="ITP16" s="3"/>
      <c r="ITQ16" s="3"/>
      <c r="ITR16" s="3"/>
      <c r="ITS16" s="3"/>
      <c r="ITT16" s="3"/>
      <c r="ITU16" s="3"/>
      <c r="ITV16" s="3"/>
      <c r="ITW16" s="3"/>
      <c r="ITX16" s="3"/>
      <c r="ITY16" s="3"/>
      <c r="ITZ16" s="3"/>
      <c r="IUA16" s="3"/>
      <c r="IUB16" s="3"/>
      <c r="IUC16" s="3"/>
      <c r="IUD16" s="3"/>
      <c r="IUE16" s="3"/>
      <c r="IUF16" s="3"/>
      <c r="IUG16" s="3"/>
      <c r="IUH16" s="3"/>
      <c r="IUI16" s="3"/>
      <c r="IUJ16" s="3"/>
      <c r="IUK16" s="3"/>
      <c r="IUL16" s="3"/>
      <c r="IUM16" s="3"/>
      <c r="IUN16" s="3"/>
      <c r="IUO16" s="3"/>
      <c r="IUP16" s="3"/>
      <c r="IUQ16" s="3"/>
      <c r="IUR16" s="3"/>
      <c r="IUS16" s="3"/>
      <c r="IUT16" s="3"/>
      <c r="IUU16" s="3"/>
      <c r="IUV16" s="3"/>
      <c r="IUW16" s="3"/>
      <c r="IUX16" s="3"/>
      <c r="IUY16" s="3"/>
      <c r="IUZ16" s="3"/>
      <c r="IVA16" s="3"/>
      <c r="IVB16" s="3"/>
      <c r="IVC16" s="3"/>
      <c r="IVD16" s="3"/>
      <c r="IVE16" s="3"/>
      <c r="IVF16" s="3"/>
      <c r="IVG16" s="3"/>
      <c r="IVH16" s="3"/>
      <c r="IVI16" s="3"/>
      <c r="IVJ16" s="3"/>
      <c r="IVK16" s="3"/>
      <c r="IVL16" s="3"/>
      <c r="IVM16" s="3"/>
      <c r="IVN16" s="3"/>
      <c r="IVO16" s="3"/>
      <c r="IVP16" s="3"/>
      <c r="IVQ16" s="3"/>
      <c r="IVR16" s="3"/>
      <c r="IVS16" s="3"/>
      <c r="IVT16" s="3"/>
      <c r="IVU16" s="3"/>
      <c r="IVV16" s="3"/>
      <c r="IVW16" s="3"/>
      <c r="IVX16" s="3"/>
      <c r="IVY16" s="3"/>
      <c r="IVZ16" s="3"/>
      <c r="IWA16" s="3"/>
      <c r="IWB16" s="3"/>
      <c r="IWC16" s="3"/>
      <c r="IWD16" s="3"/>
      <c r="IWE16" s="3"/>
      <c r="IWF16" s="3"/>
      <c r="IWG16" s="3"/>
      <c r="IWH16" s="3"/>
      <c r="IWI16" s="3"/>
      <c r="IWJ16" s="3"/>
      <c r="IWK16" s="3"/>
      <c r="IWL16" s="3"/>
      <c r="IWM16" s="3"/>
      <c r="IWN16" s="3"/>
      <c r="IWO16" s="3"/>
      <c r="IWP16" s="3"/>
      <c r="IWQ16" s="3"/>
      <c r="IWR16" s="3"/>
      <c r="IWS16" s="3"/>
      <c r="IWT16" s="3"/>
      <c r="IWU16" s="3"/>
      <c r="IWV16" s="3"/>
      <c r="IWW16" s="3"/>
      <c r="IWX16" s="3"/>
      <c r="IWY16" s="3"/>
      <c r="IWZ16" s="3"/>
      <c r="IXA16" s="3"/>
      <c r="IXB16" s="3"/>
      <c r="IXC16" s="3"/>
      <c r="IXD16" s="3"/>
      <c r="IXE16" s="3"/>
      <c r="IXF16" s="3"/>
      <c r="IXG16" s="3"/>
      <c r="IXH16" s="3"/>
      <c r="IXI16" s="3"/>
      <c r="IXJ16" s="3"/>
      <c r="IXK16" s="3"/>
      <c r="IXL16" s="3"/>
      <c r="IXM16" s="3"/>
      <c r="IXN16" s="3"/>
      <c r="IXO16" s="3"/>
      <c r="IXP16" s="3"/>
      <c r="IXQ16" s="3"/>
      <c r="IXR16" s="3"/>
      <c r="IXS16" s="3"/>
      <c r="IXT16" s="3"/>
      <c r="IXU16" s="3"/>
      <c r="IXV16" s="3"/>
      <c r="IXW16" s="3"/>
      <c r="IXX16" s="3"/>
      <c r="IXY16" s="3"/>
      <c r="IXZ16" s="3"/>
      <c r="IYA16" s="3"/>
      <c r="IYB16" s="3"/>
      <c r="IYC16" s="3"/>
      <c r="IYD16" s="3"/>
      <c r="IYE16" s="3"/>
      <c r="IYF16" s="3"/>
      <c r="IYG16" s="3"/>
      <c r="IYH16" s="3"/>
      <c r="IYI16" s="3"/>
      <c r="IYJ16" s="3"/>
      <c r="IYK16" s="3"/>
      <c r="IYL16" s="3"/>
      <c r="IYM16" s="3"/>
      <c r="IYN16" s="3"/>
      <c r="IYO16" s="3"/>
      <c r="IYP16" s="3"/>
      <c r="IYQ16" s="3"/>
      <c r="IYR16" s="3"/>
      <c r="IYS16" s="3"/>
      <c r="IYT16" s="3"/>
      <c r="IYU16" s="3"/>
      <c r="IYV16" s="3"/>
      <c r="IYW16" s="3"/>
      <c r="IYX16" s="3"/>
      <c r="IYY16" s="3"/>
      <c r="IYZ16" s="3"/>
      <c r="IZA16" s="3"/>
      <c r="IZB16" s="3"/>
      <c r="IZC16" s="3"/>
      <c r="IZD16" s="3"/>
      <c r="IZE16" s="3"/>
      <c r="IZF16" s="3"/>
      <c r="IZG16" s="3"/>
      <c r="IZH16" s="3"/>
      <c r="IZI16" s="3"/>
      <c r="IZJ16" s="3"/>
      <c r="IZK16" s="3"/>
      <c r="IZL16" s="3"/>
      <c r="IZM16" s="3"/>
      <c r="IZN16" s="3"/>
      <c r="IZO16" s="3"/>
      <c r="IZP16" s="3"/>
      <c r="IZQ16" s="3"/>
      <c r="IZR16" s="3"/>
      <c r="IZS16" s="3"/>
      <c r="IZT16" s="3"/>
      <c r="IZU16" s="3"/>
      <c r="IZV16" s="3"/>
      <c r="IZW16" s="3"/>
      <c r="IZX16" s="3"/>
      <c r="IZY16" s="3"/>
      <c r="IZZ16" s="3"/>
      <c r="JAA16" s="3"/>
      <c r="JAB16" s="3"/>
      <c r="JAC16" s="3"/>
      <c r="JAD16" s="3"/>
      <c r="JAE16" s="3"/>
      <c r="JAF16" s="3"/>
      <c r="JAG16" s="3"/>
      <c r="JAH16" s="3"/>
      <c r="JAI16" s="3"/>
      <c r="JAJ16" s="3"/>
      <c r="JAK16" s="3"/>
      <c r="JAL16" s="3"/>
      <c r="JAM16" s="3"/>
      <c r="JAN16" s="3"/>
      <c r="JAO16" s="3"/>
      <c r="JAP16" s="3"/>
      <c r="JAQ16" s="3"/>
      <c r="JAR16" s="3"/>
      <c r="JAS16" s="3"/>
      <c r="JAT16" s="3"/>
      <c r="JAU16" s="3"/>
      <c r="JAV16" s="3"/>
      <c r="JAW16" s="3"/>
      <c r="JAX16" s="3"/>
      <c r="JAY16" s="3"/>
      <c r="JAZ16" s="3"/>
      <c r="JBA16" s="3"/>
      <c r="JBB16" s="3"/>
      <c r="JBC16" s="3"/>
      <c r="JBD16" s="3"/>
      <c r="JBE16" s="3"/>
      <c r="JBF16" s="3"/>
      <c r="JBG16" s="3"/>
      <c r="JBH16" s="3"/>
      <c r="JBI16" s="3"/>
      <c r="JBJ16" s="3"/>
      <c r="JBK16" s="3"/>
      <c r="JBL16" s="3"/>
      <c r="JBM16" s="3"/>
      <c r="JBN16" s="3"/>
      <c r="JBO16" s="3"/>
      <c r="JBP16" s="3"/>
      <c r="JBQ16" s="3"/>
      <c r="JBR16" s="3"/>
      <c r="JBS16" s="3"/>
      <c r="JBT16" s="3"/>
      <c r="JBU16" s="3"/>
      <c r="JBV16" s="3"/>
      <c r="JBW16" s="3"/>
      <c r="JBX16" s="3"/>
      <c r="JBY16" s="3"/>
      <c r="JBZ16" s="3"/>
      <c r="JCA16" s="3"/>
      <c r="JCB16" s="3"/>
      <c r="JCC16" s="3"/>
      <c r="JCD16" s="3"/>
      <c r="JCE16" s="3"/>
      <c r="JCF16" s="3"/>
      <c r="JCG16" s="3"/>
      <c r="JCH16" s="3"/>
      <c r="JCI16" s="3"/>
      <c r="JCJ16" s="3"/>
      <c r="JCK16" s="3"/>
      <c r="JCL16" s="3"/>
      <c r="JCM16" s="3"/>
      <c r="JCN16" s="3"/>
      <c r="JCO16" s="3"/>
      <c r="JCP16" s="3"/>
      <c r="JCQ16" s="3"/>
      <c r="JCR16" s="3"/>
      <c r="JCS16" s="3"/>
      <c r="JCT16" s="3"/>
      <c r="JCU16" s="3"/>
      <c r="JCV16" s="3"/>
      <c r="JCW16" s="3"/>
      <c r="JCX16" s="3"/>
      <c r="JCY16" s="3"/>
      <c r="JCZ16" s="3"/>
      <c r="JDA16" s="3"/>
      <c r="JDB16" s="3"/>
      <c r="JDC16" s="3"/>
      <c r="JDD16" s="3"/>
      <c r="JDE16" s="3"/>
      <c r="JDF16" s="3"/>
      <c r="JDG16" s="3"/>
      <c r="JDH16" s="3"/>
      <c r="JDI16" s="3"/>
      <c r="JDJ16" s="3"/>
      <c r="JDK16" s="3"/>
      <c r="JDL16" s="3"/>
      <c r="JDM16" s="3"/>
      <c r="JDN16" s="3"/>
      <c r="JDO16" s="3"/>
      <c r="JDP16" s="3"/>
      <c r="JDQ16" s="3"/>
      <c r="JDR16" s="3"/>
      <c r="JDS16" s="3"/>
      <c r="JDT16" s="3"/>
      <c r="JDU16" s="3"/>
      <c r="JDV16" s="3"/>
      <c r="JDW16" s="3"/>
      <c r="JDX16" s="3"/>
      <c r="JDY16" s="3"/>
      <c r="JDZ16" s="3"/>
      <c r="JEA16" s="3"/>
      <c r="JEB16" s="3"/>
      <c r="JEC16" s="3"/>
      <c r="JED16" s="3"/>
      <c r="JEE16" s="3"/>
      <c r="JEF16" s="3"/>
      <c r="JEG16" s="3"/>
      <c r="JEH16" s="3"/>
      <c r="JEI16" s="3"/>
      <c r="JEJ16" s="3"/>
      <c r="JEK16" s="3"/>
      <c r="JEL16" s="3"/>
      <c r="JEM16" s="3"/>
      <c r="JEN16" s="3"/>
      <c r="JEO16" s="3"/>
      <c r="JEP16" s="3"/>
      <c r="JEQ16" s="3"/>
      <c r="JER16" s="3"/>
      <c r="JES16" s="3"/>
      <c r="JET16" s="3"/>
      <c r="JEU16" s="3"/>
      <c r="JEV16" s="3"/>
      <c r="JEW16" s="3"/>
      <c r="JEX16" s="3"/>
      <c r="JEY16" s="3"/>
      <c r="JEZ16" s="3"/>
      <c r="JFA16" s="3"/>
      <c r="JFB16" s="3"/>
      <c r="JFC16" s="3"/>
      <c r="JFD16" s="3"/>
      <c r="JFE16" s="3"/>
      <c r="JFF16" s="3"/>
      <c r="JFG16" s="3"/>
      <c r="JFH16" s="3"/>
      <c r="JFI16" s="3"/>
      <c r="JFJ16" s="3"/>
      <c r="JFK16" s="3"/>
      <c r="JFL16" s="3"/>
      <c r="JFM16" s="3"/>
      <c r="JFN16" s="3"/>
      <c r="JFO16" s="3"/>
      <c r="JFP16" s="3"/>
      <c r="JFQ16" s="3"/>
      <c r="JFR16" s="3"/>
      <c r="JFS16" s="3"/>
      <c r="JFT16" s="3"/>
      <c r="JFU16" s="3"/>
      <c r="JFV16" s="3"/>
      <c r="JFW16" s="3"/>
      <c r="JFX16" s="3"/>
      <c r="JFY16" s="3"/>
      <c r="JFZ16" s="3"/>
      <c r="JGA16" s="3"/>
      <c r="JGB16" s="3"/>
      <c r="JGC16" s="3"/>
      <c r="JGD16" s="3"/>
      <c r="JGE16" s="3"/>
      <c r="JGF16" s="3"/>
      <c r="JGG16" s="3"/>
      <c r="JGH16" s="3"/>
      <c r="JGI16" s="3"/>
      <c r="JGJ16" s="3"/>
      <c r="JGK16" s="3"/>
      <c r="JGL16" s="3"/>
      <c r="JGM16" s="3"/>
      <c r="JGN16" s="3"/>
      <c r="JGO16" s="3"/>
      <c r="JGP16" s="3"/>
      <c r="JGQ16" s="3"/>
      <c r="JGR16" s="3"/>
      <c r="JGS16" s="3"/>
      <c r="JGT16" s="3"/>
      <c r="JGU16" s="3"/>
      <c r="JGV16" s="3"/>
      <c r="JGW16" s="3"/>
      <c r="JGX16" s="3"/>
      <c r="JGY16" s="3"/>
      <c r="JGZ16" s="3"/>
      <c r="JHA16" s="3"/>
      <c r="JHB16" s="3"/>
      <c r="JHC16" s="3"/>
      <c r="JHD16" s="3"/>
      <c r="JHE16" s="3"/>
      <c r="JHF16" s="3"/>
      <c r="JHG16" s="3"/>
      <c r="JHH16" s="3"/>
      <c r="JHI16" s="3"/>
      <c r="JHJ16" s="3"/>
      <c r="JHK16" s="3"/>
      <c r="JHL16" s="3"/>
      <c r="JHM16" s="3"/>
      <c r="JHN16" s="3"/>
      <c r="JHO16" s="3"/>
      <c r="JHP16" s="3"/>
      <c r="JHQ16" s="3"/>
      <c r="JHR16" s="3"/>
      <c r="JHS16" s="3"/>
      <c r="JHT16" s="3"/>
      <c r="JHU16" s="3"/>
      <c r="JHV16" s="3"/>
      <c r="JHW16" s="3"/>
      <c r="JHX16" s="3"/>
      <c r="JHY16" s="3"/>
      <c r="JHZ16" s="3"/>
      <c r="JIA16" s="3"/>
      <c r="JIB16" s="3"/>
      <c r="JIC16" s="3"/>
      <c r="JID16" s="3"/>
      <c r="JIE16" s="3"/>
      <c r="JIF16" s="3"/>
      <c r="JIG16" s="3"/>
      <c r="JIH16" s="3"/>
      <c r="JII16" s="3"/>
      <c r="JIJ16" s="3"/>
      <c r="JIK16" s="3"/>
      <c r="JIL16" s="3"/>
      <c r="JIM16" s="3"/>
      <c r="JIN16" s="3"/>
      <c r="JIO16" s="3"/>
      <c r="JIP16" s="3"/>
      <c r="JIQ16" s="3"/>
      <c r="JIR16" s="3"/>
      <c r="JIS16" s="3"/>
      <c r="JIT16" s="3"/>
      <c r="JIU16" s="3"/>
      <c r="JIV16" s="3"/>
      <c r="JIW16" s="3"/>
      <c r="JIX16" s="3"/>
      <c r="JIY16" s="3"/>
      <c r="JIZ16" s="3"/>
      <c r="JJA16" s="3"/>
      <c r="JJB16" s="3"/>
      <c r="JJC16" s="3"/>
      <c r="JJD16" s="3"/>
      <c r="JJE16" s="3"/>
      <c r="JJF16" s="3"/>
      <c r="JJG16" s="3"/>
      <c r="JJH16" s="3"/>
      <c r="JJI16" s="3"/>
      <c r="JJJ16" s="3"/>
      <c r="JJK16" s="3"/>
      <c r="JJL16" s="3"/>
      <c r="JJM16" s="3"/>
      <c r="JJN16" s="3"/>
      <c r="JJO16" s="3"/>
      <c r="JJP16" s="3"/>
      <c r="JJQ16" s="3"/>
      <c r="JJR16" s="3"/>
      <c r="JJS16" s="3"/>
      <c r="JJT16" s="3"/>
      <c r="JJU16" s="3"/>
      <c r="JJV16" s="3"/>
      <c r="JJW16" s="3"/>
      <c r="JJX16" s="3"/>
      <c r="JJY16" s="3"/>
      <c r="JJZ16" s="3"/>
      <c r="JKA16" s="3"/>
      <c r="JKB16" s="3"/>
      <c r="JKC16" s="3"/>
      <c r="JKD16" s="3"/>
      <c r="JKE16" s="3"/>
      <c r="JKF16" s="3"/>
      <c r="JKG16" s="3"/>
      <c r="JKH16" s="3"/>
      <c r="JKI16" s="3"/>
      <c r="JKJ16" s="3"/>
      <c r="JKK16" s="3"/>
      <c r="JKL16" s="3"/>
      <c r="JKM16" s="3"/>
      <c r="JKN16" s="3"/>
      <c r="JKO16" s="3"/>
      <c r="JKP16" s="3"/>
      <c r="JKQ16" s="3"/>
      <c r="JKR16" s="3"/>
      <c r="JKS16" s="3"/>
      <c r="JKT16" s="3"/>
      <c r="JKU16" s="3"/>
      <c r="JKV16" s="3"/>
      <c r="JKW16" s="3"/>
      <c r="JKX16" s="3"/>
      <c r="JKY16" s="3"/>
      <c r="JKZ16" s="3"/>
      <c r="JLA16" s="3"/>
      <c r="JLB16" s="3"/>
      <c r="JLC16" s="3"/>
      <c r="JLD16" s="3"/>
      <c r="JLE16" s="3"/>
      <c r="JLF16" s="3"/>
      <c r="JLG16" s="3"/>
      <c r="JLH16" s="3"/>
      <c r="JLI16" s="3"/>
      <c r="JLJ16" s="3"/>
      <c r="JLK16" s="3"/>
      <c r="JLL16" s="3"/>
      <c r="JLM16" s="3"/>
      <c r="JLN16" s="3"/>
      <c r="JLO16" s="3"/>
      <c r="JLP16" s="3"/>
      <c r="JLQ16" s="3"/>
      <c r="JLR16" s="3"/>
      <c r="JLS16" s="3"/>
      <c r="JLT16" s="3"/>
      <c r="JLU16" s="3"/>
      <c r="JLV16" s="3"/>
      <c r="JLW16" s="3"/>
      <c r="JLX16" s="3"/>
      <c r="JLY16" s="3"/>
      <c r="JLZ16" s="3"/>
      <c r="JMA16" s="3"/>
      <c r="JMB16" s="3"/>
      <c r="JMC16" s="3"/>
      <c r="JMD16" s="3"/>
      <c r="JME16" s="3"/>
      <c r="JMF16" s="3"/>
      <c r="JMG16" s="3"/>
      <c r="JMH16" s="3"/>
      <c r="JMI16" s="3"/>
      <c r="JMJ16" s="3"/>
      <c r="JMK16" s="3"/>
      <c r="JML16" s="3"/>
      <c r="JMM16" s="3"/>
      <c r="JMN16" s="3"/>
      <c r="JMO16" s="3"/>
      <c r="JMP16" s="3"/>
      <c r="JMQ16" s="3"/>
      <c r="JMR16" s="3"/>
      <c r="JMS16" s="3"/>
      <c r="JMT16" s="3"/>
      <c r="JMU16" s="3"/>
      <c r="JMV16" s="3"/>
      <c r="JMW16" s="3"/>
      <c r="JMX16" s="3"/>
      <c r="JMY16" s="3"/>
      <c r="JMZ16" s="3"/>
      <c r="JNA16" s="3"/>
      <c r="JNB16" s="3"/>
      <c r="JNC16" s="3"/>
      <c r="JND16" s="3"/>
      <c r="JNE16" s="3"/>
      <c r="JNF16" s="3"/>
      <c r="JNG16" s="3"/>
      <c r="JNH16" s="3"/>
      <c r="JNI16" s="3"/>
      <c r="JNJ16" s="3"/>
      <c r="JNK16" s="3"/>
      <c r="JNL16" s="3"/>
      <c r="JNM16" s="3"/>
      <c r="JNN16" s="3"/>
      <c r="JNO16" s="3"/>
      <c r="JNP16" s="3"/>
      <c r="JNQ16" s="3"/>
      <c r="JNR16" s="3"/>
      <c r="JNS16" s="3"/>
      <c r="JNT16" s="3"/>
      <c r="JNU16" s="3"/>
      <c r="JNV16" s="3"/>
      <c r="JNW16" s="3"/>
      <c r="JNX16" s="3"/>
      <c r="JNY16" s="3"/>
      <c r="JNZ16" s="3"/>
      <c r="JOA16" s="3"/>
      <c r="JOB16" s="3"/>
      <c r="JOC16" s="3"/>
      <c r="JOD16" s="3"/>
      <c r="JOE16" s="3"/>
      <c r="JOF16" s="3"/>
      <c r="JOG16" s="3"/>
      <c r="JOH16" s="3"/>
      <c r="JOI16" s="3"/>
      <c r="JOJ16" s="3"/>
      <c r="JOK16" s="3"/>
      <c r="JOL16" s="3"/>
      <c r="JOM16" s="3"/>
      <c r="JON16" s="3"/>
      <c r="JOO16" s="3"/>
      <c r="JOP16" s="3"/>
      <c r="JOQ16" s="3"/>
      <c r="JOR16" s="3"/>
      <c r="JOS16" s="3"/>
      <c r="JOT16" s="3"/>
      <c r="JOU16" s="3"/>
      <c r="JOV16" s="3"/>
      <c r="JOW16" s="3"/>
      <c r="JOX16" s="3"/>
      <c r="JOY16" s="3"/>
      <c r="JOZ16" s="3"/>
      <c r="JPA16" s="3"/>
      <c r="JPB16" s="3"/>
      <c r="JPC16" s="3"/>
      <c r="JPD16" s="3"/>
      <c r="JPE16" s="3"/>
      <c r="JPF16" s="3"/>
      <c r="JPG16" s="3"/>
      <c r="JPH16" s="3"/>
      <c r="JPI16" s="3"/>
      <c r="JPJ16" s="3"/>
      <c r="JPK16" s="3"/>
      <c r="JPL16" s="3"/>
      <c r="JPM16" s="3"/>
      <c r="JPN16" s="3"/>
      <c r="JPO16" s="3"/>
      <c r="JPP16" s="3"/>
      <c r="JPQ16" s="3"/>
      <c r="JPR16" s="3"/>
      <c r="JPS16" s="3"/>
      <c r="JPT16" s="3"/>
      <c r="JPU16" s="3"/>
      <c r="JPV16" s="3"/>
      <c r="JPW16" s="3"/>
      <c r="JPX16" s="3"/>
      <c r="JPY16" s="3"/>
      <c r="JPZ16" s="3"/>
      <c r="JQA16" s="3"/>
      <c r="JQB16" s="3"/>
      <c r="JQC16" s="3"/>
      <c r="JQD16" s="3"/>
      <c r="JQE16" s="3"/>
      <c r="JQF16" s="3"/>
      <c r="JQG16" s="3"/>
      <c r="JQH16" s="3"/>
      <c r="JQI16" s="3"/>
      <c r="JQJ16" s="3"/>
      <c r="JQK16" s="3"/>
      <c r="JQL16" s="3"/>
      <c r="JQM16" s="3"/>
      <c r="JQN16" s="3"/>
      <c r="JQO16" s="3"/>
      <c r="JQP16" s="3"/>
      <c r="JQQ16" s="3"/>
      <c r="JQR16" s="3"/>
      <c r="JQS16" s="3"/>
      <c r="JQT16" s="3"/>
      <c r="JQU16" s="3"/>
      <c r="JQV16" s="3"/>
      <c r="JQW16" s="3"/>
      <c r="JQX16" s="3"/>
      <c r="JQY16" s="3"/>
      <c r="JQZ16" s="3"/>
      <c r="JRA16" s="3"/>
      <c r="JRB16" s="3"/>
      <c r="JRC16" s="3"/>
      <c r="JRD16" s="3"/>
      <c r="JRE16" s="3"/>
      <c r="JRF16" s="3"/>
      <c r="JRG16" s="3"/>
      <c r="JRH16" s="3"/>
      <c r="JRI16" s="3"/>
      <c r="JRJ16" s="3"/>
      <c r="JRK16" s="3"/>
      <c r="JRL16" s="3"/>
      <c r="JRM16" s="3"/>
      <c r="JRN16" s="3"/>
      <c r="JRO16" s="3"/>
      <c r="JRP16" s="3"/>
      <c r="JRQ16" s="3"/>
      <c r="JRR16" s="3"/>
      <c r="JRS16" s="3"/>
      <c r="JRT16" s="3"/>
      <c r="JRU16" s="3"/>
      <c r="JRV16" s="3"/>
      <c r="JRW16" s="3"/>
      <c r="JRX16" s="3"/>
      <c r="JRY16" s="3"/>
      <c r="JRZ16" s="3"/>
      <c r="JSA16" s="3"/>
      <c r="JSB16" s="3"/>
      <c r="JSC16" s="3"/>
      <c r="JSD16" s="3"/>
      <c r="JSE16" s="3"/>
      <c r="JSF16" s="3"/>
      <c r="JSG16" s="3"/>
      <c r="JSH16" s="3"/>
      <c r="JSI16" s="3"/>
      <c r="JSJ16" s="3"/>
      <c r="JSK16" s="3"/>
      <c r="JSL16" s="3"/>
      <c r="JSM16" s="3"/>
      <c r="JSN16" s="3"/>
      <c r="JSO16" s="3"/>
      <c r="JSP16" s="3"/>
      <c r="JSQ16" s="3"/>
      <c r="JSR16" s="3"/>
      <c r="JSS16" s="3"/>
      <c r="JST16" s="3"/>
      <c r="JSU16" s="3"/>
      <c r="JSV16" s="3"/>
      <c r="JSW16" s="3"/>
      <c r="JSX16" s="3"/>
      <c r="JSY16" s="3"/>
      <c r="JSZ16" s="3"/>
      <c r="JTA16" s="3"/>
      <c r="JTB16" s="3"/>
      <c r="JTC16" s="3"/>
      <c r="JTD16" s="3"/>
      <c r="JTE16" s="3"/>
      <c r="JTF16" s="3"/>
      <c r="JTG16" s="3"/>
      <c r="JTH16" s="3"/>
      <c r="JTI16" s="3"/>
      <c r="JTJ16" s="3"/>
      <c r="JTK16" s="3"/>
      <c r="JTL16" s="3"/>
      <c r="JTM16" s="3"/>
      <c r="JTN16" s="3"/>
      <c r="JTO16" s="3"/>
      <c r="JTP16" s="3"/>
      <c r="JTQ16" s="3"/>
      <c r="JTR16" s="3"/>
      <c r="JTS16" s="3"/>
      <c r="JTT16" s="3"/>
      <c r="JTU16" s="3"/>
      <c r="JTV16" s="3"/>
      <c r="JTW16" s="3"/>
      <c r="JTX16" s="3"/>
      <c r="JTY16" s="3"/>
      <c r="JTZ16" s="3"/>
      <c r="JUA16" s="3"/>
      <c r="JUB16" s="3"/>
      <c r="JUC16" s="3"/>
      <c r="JUD16" s="3"/>
      <c r="JUE16" s="3"/>
      <c r="JUF16" s="3"/>
      <c r="JUG16" s="3"/>
      <c r="JUH16" s="3"/>
      <c r="JUI16" s="3"/>
      <c r="JUJ16" s="3"/>
      <c r="JUK16" s="3"/>
      <c r="JUL16" s="3"/>
      <c r="JUM16" s="3"/>
      <c r="JUN16" s="3"/>
      <c r="JUO16" s="3"/>
      <c r="JUP16" s="3"/>
      <c r="JUQ16" s="3"/>
      <c r="JUR16" s="3"/>
      <c r="JUS16" s="3"/>
      <c r="JUT16" s="3"/>
      <c r="JUU16" s="3"/>
      <c r="JUV16" s="3"/>
      <c r="JUW16" s="3"/>
      <c r="JUX16" s="3"/>
      <c r="JUY16" s="3"/>
      <c r="JUZ16" s="3"/>
      <c r="JVA16" s="3"/>
      <c r="JVB16" s="3"/>
      <c r="JVC16" s="3"/>
      <c r="JVD16" s="3"/>
      <c r="JVE16" s="3"/>
      <c r="JVF16" s="3"/>
      <c r="JVG16" s="3"/>
      <c r="JVH16" s="3"/>
      <c r="JVI16" s="3"/>
      <c r="JVJ16" s="3"/>
      <c r="JVK16" s="3"/>
      <c r="JVL16" s="3"/>
      <c r="JVM16" s="3"/>
      <c r="JVN16" s="3"/>
      <c r="JVO16" s="3"/>
      <c r="JVP16" s="3"/>
      <c r="JVQ16" s="3"/>
      <c r="JVR16" s="3"/>
      <c r="JVS16" s="3"/>
      <c r="JVT16" s="3"/>
      <c r="JVU16" s="3"/>
      <c r="JVV16" s="3"/>
      <c r="JVW16" s="3"/>
      <c r="JVX16" s="3"/>
      <c r="JVY16" s="3"/>
      <c r="JVZ16" s="3"/>
      <c r="JWA16" s="3"/>
      <c r="JWB16" s="3"/>
      <c r="JWC16" s="3"/>
      <c r="JWD16" s="3"/>
      <c r="JWE16" s="3"/>
      <c r="JWF16" s="3"/>
      <c r="JWG16" s="3"/>
      <c r="JWH16" s="3"/>
      <c r="JWI16" s="3"/>
      <c r="JWJ16" s="3"/>
      <c r="JWK16" s="3"/>
      <c r="JWL16" s="3"/>
      <c r="JWM16" s="3"/>
      <c r="JWN16" s="3"/>
      <c r="JWO16" s="3"/>
      <c r="JWP16" s="3"/>
      <c r="JWQ16" s="3"/>
      <c r="JWR16" s="3"/>
      <c r="JWS16" s="3"/>
      <c r="JWT16" s="3"/>
      <c r="JWU16" s="3"/>
      <c r="JWV16" s="3"/>
      <c r="JWW16" s="3"/>
      <c r="JWX16" s="3"/>
      <c r="JWY16" s="3"/>
      <c r="JWZ16" s="3"/>
      <c r="JXA16" s="3"/>
      <c r="JXB16" s="3"/>
      <c r="JXC16" s="3"/>
      <c r="JXD16" s="3"/>
      <c r="JXE16" s="3"/>
      <c r="JXF16" s="3"/>
      <c r="JXG16" s="3"/>
      <c r="JXH16" s="3"/>
      <c r="JXI16" s="3"/>
      <c r="JXJ16" s="3"/>
      <c r="JXK16" s="3"/>
      <c r="JXL16" s="3"/>
      <c r="JXM16" s="3"/>
      <c r="JXN16" s="3"/>
      <c r="JXO16" s="3"/>
      <c r="JXP16" s="3"/>
      <c r="JXQ16" s="3"/>
      <c r="JXR16" s="3"/>
      <c r="JXS16" s="3"/>
      <c r="JXT16" s="3"/>
      <c r="JXU16" s="3"/>
      <c r="JXV16" s="3"/>
      <c r="JXW16" s="3"/>
      <c r="JXX16" s="3"/>
      <c r="JXY16" s="3"/>
      <c r="JXZ16" s="3"/>
      <c r="JYA16" s="3"/>
      <c r="JYB16" s="3"/>
      <c r="JYC16" s="3"/>
      <c r="JYD16" s="3"/>
      <c r="JYE16" s="3"/>
      <c r="JYF16" s="3"/>
      <c r="JYG16" s="3"/>
      <c r="JYH16" s="3"/>
      <c r="JYI16" s="3"/>
      <c r="JYJ16" s="3"/>
      <c r="JYK16" s="3"/>
      <c r="JYL16" s="3"/>
      <c r="JYM16" s="3"/>
      <c r="JYN16" s="3"/>
      <c r="JYO16" s="3"/>
      <c r="JYP16" s="3"/>
      <c r="JYQ16" s="3"/>
      <c r="JYR16" s="3"/>
      <c r="JYS16" s="3"/>
      <c r="JYT16" s="3"/>
      <c r="JYU16" s="3"/>
      <c r="JYV16" s="3"/>
      <c r="JYW16" s="3"/>
      <c r="JYX16" s="3"/>
      <c r="JYY16" s="3"/>
      <c r="JYZ16" s="3"/>
      <c r="JZA16" s="3"/>
      <c r="JZB16" s="3"/>
      <c r="JZC16" s="3"/>
      <c r="JZD16" s="3"/>
      <c r="JZE16" s="3"/>
      <c r="JZF16" s="3"/>
      <c r="JZG16" s="3"/>
      <c r="JZH16" s="3"/>
      <c r="JZI16" s="3"/>
      <c r="JZJ16" s="3"/>
      <c r="JZK16" s="3"/>
      <c r="JZL16" s="3"/>
      <c r="JZM16" s="3"/>
      <c r="JZN16" s="3"/>
      <c r="JZO16" s="3"/>
      <c r="JZP16" s="3"/>
      <c r="JZQ16" s="3"/>
      <c r="JZR16" s="3"/>
      <c r="JZS16" s="3"/>
      <c r="JZT16" s="3"/>
      <c r="JZU16" s="3"/>
      <c r="JZV16" s="3"/>
      <c r="JZW16" s="3"/>
      <c r="JZX16" s="3"/>
      <c r="JZY16" s="3"/>
      <c r="JZZ16" s="3"/>
      <c r="KAA16" s="3"/>
      <c r="KAB16" s="3"/>
      <c r="KAC16" s="3"/>
      <c r="KAD16" s="3"/>
      <c r="KAE16" s="3"/>
      <c r="KAF16" s="3"/>
      <c r="KAG16" s="3"/>
      <c r="KAH16" s="3"/>
      <c r="KAI16" s="3"/>
      <c r="KAJ16" s="3"/>
      <c r="KAK16" s="3"/>
      <c r="KAL16" s="3"/>
      <c r="KAM16" s="3"/>
      <c r="KAN16" s="3"/>
      <c r="KAO16" s="3"/>
      <c r="KAP16" s="3"/>
      <c r="KAQ16" s="3"/>
      <c r="KAR16" s="3"/>
      <c r="KAS16" s="3"/>
      <c r="KAT16" s="3"/>
      <c r="KAU16" s="3"/>
      <c r="KAV16" s="3"/>
      <c r="KAW16" s="3"/>
      <c r="KAX16" s="3"/>
      <c r="KAY16" s="3"/>
      <c r="KAZ16" s="3"/>
      <c r="KBA16" s="3"/>
      <c r="KBB16" s="3"/>
      <c r="KBC16" s="3"/>
      <c r="KBD16" s="3"/>
      <c r="KBE16" s="3"/>
      <c r="KBF16" s="3"/>
      <c r="KBG16" s="3"/>
      <c r="KBH16" s="3"/>
      <c r="KBI16" s="3"/>
      <c r="KBJ16" s="3"/>
      <c r="KBK16" s="3"/>
      <c r="KBL16" s="3"/>
      <c r="KBM16" s="3"/>
      <c r="KBN16" s="3"/>
      <c r="KBO16" s="3"/>
      <c r="KBP16" s="3"/>
      <c r="KBQ16" s="3"/>
      <c r="KBR16" s="3"/>
      <c r="KBS16" s="3"/>
      <c r="KBT16" s="3"/>
      <c r="KBU16" s="3"/>
      <c r="KBV16" s="3"/>
      <c r="KBW16" s="3"/>
      <c r="KBX16" s="3"/>
      <c r="KBY16" s="3"/>
      <c r="KBZ16" s="3"/>
      <c r="KCA16" s="3"/>
      <c r="KCB16" s="3"/>
      <c r="KCC16" s="3"/>
      <c r="KCD16" s="3"/>
      <c r="KCE16" s="3"/>
      <c r="KCF16" s="3"/>
      <c r="KCG16" s="3"/>
      <c r="KCH16" s="3"/>
      <c r="KCI16" s="3"/>
      <c r="KCJ16" s="3"/>
      <c r="KCK16" s="3"/>
      <c r="KCL16" s="3"/>
      <c r="KCM16" s="3"/>
      <c r="KCN16" s="3"/>
      <c r="KCO16" s="3"/>
      <c r="KCP16" s="3"/>
      <c r="KCQ16" s="3"/>
      <c r="KCR16" s="3"/>
      <c r="KCS16" s="3"/>
      <c r="KCT16" s="3"/>
      <c r="KCU16" s="3"/>
      <c r="KCV16" s="3"/>
      <c r="KCW16" s="3"/>
      <c r="KCX16" s="3"/>
      <c r="KCY16" s="3"/>
      <c r="KCZ16" s="3"/>
      <c r="KDA16" s="3"/>
      <c r="KDB16" s="3"/>
      <c r="KDC16" s="3"/>
      <c r="KDD16" s="3"/>
      <c r="KDE16" s="3"/>
      <c r="KDF16" s="3"/>
      <c r="KDG16" s="3"/>
      <c r="KDH16" s="3"/>
      <c r="KDI16" s="3"/>
      <c r="KDJ16" s="3"/>
      <c r="KDK16" s="3"/>
      <c r="KDL16" s="3"/>
      <c r="KDM16" s="3"/>
      <c r="KDN16" s="3"/>
      <c r="KDO16" s="3"/>
      <c r="KDP16" s="3"/>
      <c r="KDQ16" s="3"/>
      <c r="KDR16" s="3"/>
      <c r="KDS16" s="3"/>
      <c r="KDT16" s="3"/>
      <c r="KDU16" s="3"/>
      <c r="KDV16" s="3"/>
      <c r="KDW16" s="3"/>
      <c r="KDX16" s="3"/>
      <c r="KDY16" s="3"/>
      <c r="KDZ16" s="3"/>
      <c r="KEA16" s="3"/>
      <c r="KEB16" s="3"/>
      <c r="KEC16" s="3"/>
      <c r="KED16" s="3"/>
      <c r="KEE16" s="3"/>
      <c r="KEF16" s="3"/>
      <c r="KEG16" s="3"/>
      <c r="KEH16" s="3"/>
      <c r="KEI16" s="3"/>
      <c r="KEJ16" s="3"/>
      <c r="KEK16" s="3"/>
      <c r="KEL16" s="3"/>
      <c r="KEM16" s="3"/>
      <c r="KEN16" s="3"/>
      <c r="KEO16" s="3"/>
      <c r="KEP16" s="3"/>
      <c r="KEQ16" s="3"/>
      <c r="KER16" s="3"/>
      <c r="KES16" s="3"/>
      <c r="KET16" s="3"/>
      <c r="KEU16" s="3"/>
      <c r="KEV16" s="3"/>
      <c r="KEW16" s="3"/>
      <c r="KEX16" s="3"/>
      <c r="KEY16" s="3"/>
      <c r="KEZ16" s="3"/>
      <c r="KFA16" s="3"/>
      <c r="KFB16" s="3"/>
      <c r="KFC16" s="3"/>
      <c r="KFD16" s="3"/>
      <c r="KFE16" s="3"/>
      <c r="KFF16" s="3"/>
      <c r="KFG16" s="3"/>
      <c r="KFH16" s="3"/>
      <c r="KFI16" s="3"/>
      <c r="KFJ16" s="3"/>
      <c r="KFK16" s="3"/>
      <c r="KFL16" s="3"/>
      <c r="KFM16" s="3"/>
      <c r="KFN16" s="3"/>
      <c r="KFO16" s="3"/>
      <c r="KFP16" s="3"/>
      <c r="KFQ16" s="3"/>
      <c r="KFR16" s="3"/>
      <c r="KFS16" s="3"/>
      <c r="KFT16" s="3"/>
      <c r="KFU16" s="3"/>
      <c r="KFV16" s="3"/>
      <c r="KFW16" s="3"/>
      <c r="KFX16" s="3"/>
      <c r="KFY16" s="3"/>
      <c r="KFZ16" s="3"/>
      <c r="KGA16" s="3"/>
      <c r="KGB16" s="3"/>
      <c r="KGC16" s="3"/>
      <c r="KGD16" s="3"/>
      <c r="KGE16" s="3"/>
      <c r="KGF16" s="3"/>
      <c r="KGG16" s="3"/>
      <c r="KGH16" s="3"/>
      <c r="KGI16" s="3"/>
      <c r="KGJ16" s="3"/>
      <c r="KGK16" s="3"/>
      <c r="KGL16" s="3"/>
      <c r="KGM16" s="3"/>
      <c r="KGN16" s="3"/>
      <c r="KGO16" s="3"/>
      <c r="KGP16" s="3"/>
      <c r="KGQ16" s="3"/>
      <c r="KGR16" s="3"/>
      <c r="KGS16" s="3"/>
      <c r="KGT16" s="3"/>
      <c r="KGU16" s="3"/>
      <c r="KGV16" s="3"/>
      <c r="KGW16" s="3"/>
      <c r="KGX16" s="3"/>
      <c r="KGY16" s="3"/>
      <c r="KGZ16" s="3"/>
      <c r="KHA16" s="3"/>
      <c r="KHB16" s="3"/>
      <c r="KHC16" s="3"/>
      <c r="KHD16" s="3"/>
      <c r="KHE16" s="3"/>
      <c r="KHF16" s="3"/>
      <c r="KHG16" s="3"/>
      <c r="KHH16" s="3"/>
      <c r="KHI16" s="3"/>
      <c r="KHJ16" s="3"/>
      <c r="KHK16" s="3"/>
      <c r="KHL16" s="3"/>
      <c r="KHM16" s="3"/>
      <c r="KHN16" s="3"/>
      <c r="KHO16" s="3"/>
      <c r="KHP16" s="3"/>
      <c r="KHQ16" s="3"/>
      <c r="KHR16" s="3"/>
      <c r="KHS16" s="3"/>
      <c r="KHT16" s="3"/>
      <c r="KHU16" s="3"/>
      <c r="KHV16" s="3"/>
      <c r="KHW16" s="3"/>
      <c r="KHX16" s="3"/>
      <c r="KHY16" s="3"/>
      <c r="KHZ16" s="3"/>
      <c r="KIA16" s="3"/>
      <c r="KIB16" s="3"/>
      <c r="KIC16" s="3"/>
      <c r="KID16" s="3"/>
      <c r="KIE16" s="3"/>
      <c r="KIF16" s="3"/>
      <c r="KIG16" s="3"/>
      <c r="KIH16" s="3"/>
      <c r="KII16" s="3"/>
      <c r="KIJ16" s="3"/>
      <c r="KIK16" s="3"/>
      <c r="KIL16" s="3"/>
      <c r="KIM16" s="3"/>
      <c r="KIN16" s="3"/>
      <c r="KIO16" s="3"/>
      <c r="KIP16" s="3"/>
      <c r="KIQ16" s="3"/>
      <c r="KIR16" s="3"/>
      <c r="KIS16" s="3"/>
      <c r="KIT16" s="3"/>
      <c r="KIU16" s="3"/>
      <c r="KIV16" s="3"/>
      <c r="KIW16" s="3"/>
      <c r="KIX16" s="3"/>
      <c r="KIY16" s="3"/>
      <c r="KIZ16" s="3"/>
      <c r="KJA16" s="3"/>
      <c r="KJB16" s="3"/>
      <c r="KJC16" s="3"/>
      <c r="KJD16" s="3"/>
      <c r="KJE16" s="3"/>
      <c r="KJF16" s="3"/>
      <c r="KJG16" s="3"/>
      <c r="KJH16" s="3"/>
      <c r="KJI16" s="3"/>
      <c r="KJJ16" s="3"/>
      <c r="KJK16" s="3"/>
      <c r="KJL16" s="3"/>
      <c r="KJM16" s="3"/>
      <c r="KJN16" s="3"/>
      <c r="KJO16" s="3"/>
      <c r="KJP16" s="3"/>
      <c r="KJQ16" s="3"/>
      <c r="KJR16" s="3"/>
      <c r="KJS16" s="3"/>
      <c r="KJT16" s="3"/>
      <c r="KJU16" s="3"/>
      <c r="KJV16" s="3"/>
      <c r="KJW16" s="3"/>
      <c r="KJX16" s="3"/>
      <c r="KJY16" s="3"/>
      <c r="KJZ16" s="3"/>
      <c r="KKA16" s="3"/>
      <c r="KKB16" s="3"/>
      <c r="KKC16" s="3"/>
      <c r="KKD16" s="3"/>
      <c r="KKE16" s="3"/>
      <c r="KKF16" s="3"/>
      <c r="KKG16" s="3"/>
      <c r="KKH16" s="3"/>
      <c r="KKI16" s="3"/>
      <c r="KKJ16" s="3"/>
      <c r="KKK16" s="3"/>
      <c r="KKL16" s="3"/>
      <c r="KKM16" s="3"/>
      <c r="KKN16" s="3"/>
      <c r="KKO16" s="3"/>
      <c r="KKP16" s="3"/>
      <c r="KKQ16" s="3"/>
      <c r="KKR16" s="3"/>
      <c r="KKS16" s="3"/>
      <c r="KKT16" s="3"/>
      <c r="KKU16" s="3"/>
      <c r="KKV16" s="3"/>
      <c r="KKW16" s="3"/>
      <c r="KKX16" s="3"/>
      <c r="KKY16" s="3"/>
      <c r="KKZ16" s="3"/>
      <c r="KLA16" s="3"/>
      <c r="KLB16" s="3"/>
      <c r="KLC16" s="3"/>
      <c r="KLD16" s="3"/>
      <c r="KLE16" s="3"/>
      <c r="KLF16" s="3"/>
      <c r="KLG16" s="3"/>
      <c r="KLH16" s="3"/>
      <c r="KLI16" s="3"/>
      <c r="KLJ16" s="3"/>
      <c r="KLK16" s="3"/>
      <c r="KLL16" s="3"/>
      <c r="KLM16" s="3"/>
      <c r="KLN16" s="3"/>
      <c r="KLO16" s="3"/>
      <c r="KLP16" s="3"/>
      <c r="KLQ16" s="3"/>
      <c r="KLR16" s="3"/>
      <c r="KLS16" s="3"/>
      <c r="KLT16" s="3"/>
      <c r="KLU16" s="3"/>
      <c r="KLV16" s="3"/>
      <c r="KLW16" s="3"/>
      <c r="KLX16" s="3"/>
      <c r="KLY16" s="3"/>
      <c r="KLZ16" s="3"/>
      <c r="KMA16" s="3"/>
      <c r="KMB16" s="3"/>
      <c r="KMC16" s="3"/>
      <c r="KMD16" s="3"/>
      <c r="KME16" s="3"/>
      <c r="KMF16" s="3"/>
      <c r="KMG16" s="3"/>
      <c r="KMH16" s="3"/>
      <c r="KMI16" s="3"/>
      <c r="KMJ16" s="3"/>
      <c r="KMK16" s="3"/>
      <c r="KML16" s="3"/>
      <c r="KMM16" s="3"/>
      <c r="KMN16" s="3"/>
      <c r="KMO16" s="3"/>
      <c r="KMP16" s="3"/>
      <c r="KMQ16" s="3"/>
      <c r="KMR16" s="3"/>
      <c r="KMS16" s="3"/>
      <c r="KMT16" s="3"/>
      <c r="KMU16" s="3"/>
      <c r="KMV16" s="3"/>
      <c r="KMW16" s="3"/>
      <c r="KMX16" s="3"/>
      <c r="KMY16" s="3"/>
      <c r="KMZ16" s="3"/>
      <c r="KNA16" s="3"/>
      <c r="KNB16" s="3"/>
      <c r="KNC16" s="3"/>
      <c r="KND16" s="3"/>
      <c r="KNE16" s="3"/>
      <c r="KNF16" s="3"/>
      <c r="KNG16" s="3"/>
      <c r="KNH16" s="3"/>
      <c r="KNI16" s="3"/>
      <c r="KNJ16" s="3"/>
      <c r="KNK16" s="3"/>
      <c r="KNL16" s="3"/>
      <c r="KNM16" s="3"/>
      <c r="KNN16" s="3"/>
      <c r="KNO16" s="3"/>
      <c r="KNP16" s="3"/>
      <c r="KNQ16" s="3"/>
      <c r="KNR16" s="3"/>
      <c r="KNS16" s="3"/>
      <c r="KNT16" s="3"/>
      <c r="KNU16" s="3"/>
      <c r="KNV16" s="3"/>
      <c r="KNW16" s="3"/>
      <c r="KNX16" s="3"/>
      <c r="KNY16" s="3"/>
      <c r="KNZ16" s="3"/>
      <c r="KOA16" s="3"/>
      <c r="KOB16" s="3"/>
      <c r="KOC16" s="3"/>
      <c r="KOD16" s="3"/>
      <c r="KOE16" s="3"/>
      <c r="KOF16" s="3"/>
      <c r="KOG16" s="3"/>
      <c r="KOH16" s="3"/>
      <c r="KOI16" s="3"/>
      <c r="KOJ16" s="3"/>
      <c r="KOK16" s="3"/>
      <c r="KOL16" s="3"/>
      <c r="KOM16" s="3"/>
      <c r="KON16" s="3"/>
      <c r="KOO16" s="3"/>
      <c r="KOP16" s="3"/>
      <c r="KOQ16" s="3"/>
      <c r="KOR16" s="3"/>
      <c r="KOS16" s="3"/>
      <c r="KOT16" s="3"/>
      <c r="KOU16" s="3"/>
      <c r="KOV16" s="3"/>
      <c r="KOW16" s="3"/>
      <c r="KOX16" s="3"/>
      <c r="KOY16" s="3"/>
      <c r="KOZ16" s="3"/>
      <c r="KPA16" s="3"/>
      <c r="KPB16" s="3"/>
      <c r="KPC16" s="3"/>
      <c r="KPD16" s="3"/>
      <c r="KPE16" s="3"/>
      <c r="KPF16" s="3"/>
      <c r="KPG16" s="3"/>
      <c r="KPH16" s="3"/>
      <c r="KPI16" s="3"/>
      <c r="KPJ16" s="3"/>
      <c r="KPK16" s="3"/>
      <c r="KPL16" s="3"/>
      <c r="KPM16" s="3"/>
      <c r="KPN16" s="3"/>
      <c r="KPO16" s="3"/>
      <c r="KPP16" s="3"/>
      <c r="KPQ16" s="3"/>
      <c r="KPR16" s="3"/>
      <c r="KPS16" s="3"/>
      <c r="KPT16" s="3"/>
      <c r="KPU16" s="3"/>
      <c r="KPV16" s="3"/>
      <c r="KPW16" s="3"/>
      <c r="KPX16" s="3"/>
      <c r="KPY16" s="3"/>
      <c r="KPZ16" s="3"/>
      <c r="KQA16" s="3"/>
      <c r="KQB16" s="3"/>
      <c r="KQC16" s="3"/>
      <c r="KQD16" s="3"/>
      <c r="KQE16" s="3"/>
      <c r="KQF16" s="3"/>
      <c r="KQG16" s="3"/>
      <c r="KQH16" s="3"/>
      <c r="KQI16" s="3"/>
      <c r="KQJ16" s="3"/>
      <c r="KQK16" s="3"/>
      <c r="KQL16" s="3"/>
      <c r="KQM16" s="3"/>
      <c r="KQN16" s="3"/>
      <c r="KQO16" s="3"/>
      <c r="KQP16" s="3"/>
      <c r="KQQ16" s="3"/>
      <c r="KQR16" s="3"/>
      <c r="KQS16" s="3"/>
      <c r="KQT16" s="3"/>
      <c r="KQU16" s="3"/>
      <c r="KQV16" s="3"/>
      <c r="KQW16" s="3"/>
      <c r="KQX16" s="3"/>
      <c r="KQY16" s="3"/>
      <c r="KQZ16" s="3"/>
      <c r="KRA16" s="3"/>
      <c r="KRB16" s="3"/>
      <c r="KRC16" s="3"/>
      <c r="KRD16" s="3"/>
      <c r="KRE16" s="3"/>
      <c r="KRF16" s="3"/>
      <c r="KRG16" s="3"/>
      <c r="KRH16" s="3"/>
      <c r="KRI16" s="3"/>
      <c r="KRJ16" s="3"/>
      <c r="KRK16" s="3"/>
      <c r="KRL16" s="3"/>
      <c r="KRM16" s="3"/>
      <c r="KRN16" s="3"/>
      <c r="KRO16" s="3"/>
      <c r="KRP16" s="3"/>
      <c r="KRQ16" s="3"/>
      <c r="KRR16" s="3"/>
      <c r="KRS16" s="3"/>
      <c r="KRT16" s="3"/>
      <c r="KRU16" s="3"/>
      <c r="KRV16" s="3"/>
      <c r="KRW16" s="3"/>
      <c r="KRX16" s="3"/>
      <c r="KRY16" s="3"/>
      <c r="KRZ16" s="3"/>
      <c r="KSA16" s="3"/>
      <c r="KSB16" s="3"/>
      <c r="KSC16" s="3"/>
      <c r="KSD16" s="3"/>
      <c r="KSE16" s="3"/>
      <c r="KSF16" s="3"/>
      <c r="KSG16" s="3"/>
      <c r="KSH16" s="3"/>
      <c r="KSI16" s="3"/>
      <c r="KSJ16" s="3"/>
      <c r="KSK16" s="3"/>
      <c r="KSL16" s="3"/>
      <c r="KSM16" s="3"/>
      <c r="KSN16" s="3"/>
      <c r="KSO16" s="3"/>
      <c r="KSP16" s="3"/>
      <c r="KSQ16" s="3"/>
      <c r="KSR16" s="3"/>
      <c r="KSS16" s="3"/>
      <c r="KST16" s="3"/>
      <c r="KSU16" s="3"/>
      <c r="KSV16" s="3"/>
      <c r="KSW16" s="3"/>
      <c r="KSX16" s="3"/>
      <c r="KSY16" s="3"/>
      <c r="KSZ16" s="3"/>
      <c r="KTA16" s="3"/>
      <c r="KTB16" s="3"/>
      <c r="KTC16" s="3"/>
      <c r="KTD16" s="3"/>
      <c r="KTE16" s="3"/>
      <c r="KTF16" s="3"/>
      <c r="KTG16" s="3"/>
      <c r="KTH16" s="3"/>
      <c r="KTI16" s="3"/>
      <c r="KTJ16" s="3"/>
      <c r="KTK16" s="3"/>
      <c r="KTL16" s="3"/>
      <c r="KTM16" s="3"/>
      <c r="KTN16" s="3"/>
      <c r="KTO16" s="3"/>
      <c r="KTP16" s="3"/>
      <c r="KTQ16" s="3"/>
      <c r="KTR16" s="3"/>
      <c r="KTS16" s="3"/>
      <c r="KTT16" s="3"/>
      <c r="KTU16" s="3"/>
      <c r="KTV16" s="3"/>
      <c r="KTW16" s="3"/>
      <c r="KTX16" s="3"/>
      <c r="KTY16" s="3"/>
      <c r="KTZ16" s="3"/>
      <c r="KUA16" s="3"/>
      <c r="KUB16" s="3"/>
      <c r="KUC16" s="3"/>
      <c r="KUD16" s="3"/>
      <c r="KUE16" s="3"/>
      <c r="KUF16" s="3"/>
      <c r="KUG16" s="3"/>
      <c r="KUH16" s="3"/>
      <c r="KUI16" s="3"/>
      <c r="KUJ16" s="3"/>
      <c r="KUK16" s="3"/>
      <c r="KUL16" s="3"/>
      <c r="KUM16" s="3"/>
      <c r="KUN16" s="3"/>
      <c r="KUO16" s="3"/>
      <c r="KUP16" s="3"/>
      <c r="KUQ16" s="3"/>
      <c r="KUR16" s="3"/>
      <c r="KUS16" s="3"/>
      <c r="KUT16" s="3"/>
      <c r="KUU16" s="3"/>
      <c r="KUV16" s="3"/>
      <c r="KUW16" s="3"/>
      <c r="KUX16" s="3"/>
      <c r="KUY16" s="3"/>
      <c r="KUZ16" s="3"/>
      <c r="KVA16" s="3"/>
      <c r="KVB16" s="3"/>
      <c r="KVC16" s="3"/>
      <c r="KVD16" s="3"/>
      <c r="KVE16" s="3"/>
      <c r="KVF16" s="3"/>
      <c r="KVG16" s="3"/>
      <c r="KVH16" s="3"/>
      <c r="KVI16" s="3"/>
      <c r="KVJ16" s="3"/>
      <c r="KVK16" s="3"/>
      <c r="KVL16" s="3"/>
      <c r="KVM16" s="3"/>
      <c r="KVN16" s="3"/>
      <c r="KVO16" s="3"/>
      <c r="KVP16" s="3"/>
      <c r="KVQ16" s="3"/>
      <c r="KVR16" s="3"/>
      <c r="KVS16" s="3"/>
      <c r="KVT16" s="3"/>
      <c r="KVU16" s="3"/>
      <c r="KVV16" s="3"/>
      <c r="KVW16" s="3"/>
      <c r="KVX16" s="3"/>
      <c r="KVY16" s="3"/>
      <c r="KVZ16" s="3"/>
      <c r="KWA16" s="3"/>
      <c r="KWB16" s="3"/>
      <c r="KWC16" s="3"/>
      <c r="KWD16" s="3"/>
      <c r="KWE16" s="3"/>
      <c r="KWF16" s="3"/>
      <c r="KWG16" s="3"/>
      <c r="KWH16" s="3"/>
      <c r="KWI16" s="3"/>
      <c r="KWJ16" s="3"/>
      <c r="KWK16" s="3"/>
      <c r="KWL16" s="3"/>
      <c r="KWM16" s="3"/>
      <c r="KWN16" s="3"/>
      <c r="KWO16" s="3"/>
      <c r="KWP16" s="3"/>
      <c r="KWQ16" s="3"/>
      <c r="KWR16" s="3"/>
      <c r="KWS16" s="3"/>
      <c r="KWT16" s="3"/>
      <c r="KWU16" s="3"/>
      <c r="KWV16" s="3"/>
      <c r="KWW16" s="3"/>
      <c r="KWX16" s="3"/>
      <c r="KWY16" s="3"/>
      <c r="KWZ16" s="3"/>
      <c r="KXA16" s="3"/>
      <c r="KXB16" s="3"/>
      <c r="KXC16" s="3"/>
      <c r="KXD16" s="3"/>
      <c r="KXE16" s="3"/>
      <c r="KXF16" s="3"/>
      <c r="KXG16" s="3"/>
      <c r="KXH16" s="3"/>
      <c r="KXI16" s="3"/>
      <c r="KXJ16" s="3"/>
      <c r="KXK16" s="3"/>
      <c r="KXL16" s="3"/>
      <c r="KXM16" s="3"/>
      <c r="KXN16" s="3"/>
      <c r="KXO16" s="3"/>
      <c r="KXP16" s="3"/>
      <c r="KXQ16" s="3"/>
      <c r="KXR16" s="3"/>
      <c r="KXS16" s="3"/>
      <c r="KXT16" s="3"/>
      <c r="KXU16" s="3"/>
      <c r="KXV16" s="3"/>
      <c r="KXW16" s="3"/>
      <c r="KXX16" s="3"/>
      <c r="KXY16" s="3"/>
      <c r="KXZ16" s="3"/>
      <c r="KYA16" s="3"/>
      <c r="KYB16" s="3"/>
      <c r="KYC16" s="3"/>
      <c r="KYD16" s="3"/>
      <c r="KYE16" s="3"/>
      <c r="KYF16" s="3"/>
      <c r="KYG16" s="3"/>
      <c r="KYH16" s="3"/>
      <c r="KYI16" s="3"/>
      <c r="KYJ16" s="3"/>
      <c r="KYK16" s="3"/>
      <c r="KYL16" s="3"/>
      <c r="KYM16" s="3"/>
      <c r="KYN16" s="3"/>
      <c r="KYO16" s="3"/>
      <c r="KYP16" s="3"/>
      <c r="KYQ16" s="3"/>
      <c r="KYR16" s="3"/>
      <c r="KYS16" s="3"/>
      <c r="KYT16" s="3"/>
      <c r="KYU16" s="3"/>
      <c r="KYV16" s="3"/>
      <c r="KYW16" s="3"/>
      <c r="KYX16" s="3"/>
      <c r="KYY16" s="3"/>
      <c r="KYZ16" s="3"/>
      <c r="KZA16" s="3"/>
      <c r="KZB16" s="3"/>
      <c r="KZC16" s="3"/>
      <c r="KZD16" s="3"/>
      <c r="KZE16" s="3"/>
      <c r="KZF16" s="3"/>
      <c r="KZG16" s="3"/>
      <c r="KZH16" s="3"/>
      <c r="KZI16" s="3"/>
      <c r="KZJ16" s="3"/>
      <c r="KZK16" s="3"/>
      <c r="KZL16" s="3"/>
      <c r="KZM16" s="3"/>
      <c r="KZN16" s="3"/>
      <c r="KZO16" s="3"/>
      <c r="KZP16" s="3"/>
      <c r="KZQ16" s="3"/>
      <c r="KZR16" s="3"/>
      <c r="KZS16" s="3"/>
      <c r="KZT16" s="3"/>
      <c r="KZU16" s="3"/>
      <c r="KZV16" s="3"/>
      <c r="KZW16" s="3"/>
      <c r="KZX16" s="3"/>
      <c r="KZY16" s="3"/>
      <c r="KZZ16" s="3"/>
      <c r="LAA16" s="3"/>
      <c r="LAB16" s="3"/>
      <c r="LAC16" s="3"/>
      <c r="LAD16" s="3"/>
      <c r="LAE16" s="3"/>
      <c r="LAF16" s="3"/>
      <c r="LAG16" s="3"/>
      <c r="LAH16" s="3"/>
      <c r="LAI16" s="3"/>
      <c r="LAJ16" s="3"/>
      <c r="LAK16" s="3"/>
      <c r="LAL16" s="3"/>
      <c r="LAM16" s="3"/>
      <c r="LAN16" s="3"/>
      <c r="LAO16" s="3"/>
      <c r="LAP16" s="3"/>
      <c r="LAQ16" s="3"/>
      <c r="LAR16" s="3"/>
      <c r="LAS16" s="3"/>
      <c r="LAT16" s="3"/>
      <c r="LAU16" s="3"/>
      <c r="LAV16" s="3"/>
      <c r="LAW16" s="3"/>
      <c r="LAX16" s="3"/>
      <c r="LAY16" s="3"/>
      <c r="LAZ16" s="3"/>
      <c r="LBA16" s="3"/>
      <c r="LBB16" s="3"/>
      <c r="LBC16" s="3"/>
      <c r="LBD16" s="3"/>
      <c r="LBE16" s="3"/>
      <c r="LBF16" s="3"/>
      <c r="LBG16" s="3"/>
      <c r="LBH16" s="3"/>
      <c r="LBI16" s="3"/>
      <c r="LBJ16" s="3"/>
      <c r="LBK16" s="3"/>
      <c r="LBL16" s="3"/>
      <c r="LBM16" s="3"/>
      <c r="LBN16" s="3"/>
      <c r="LBO16" s="3"/>
      <c r="LBP16" s="3"/>
      <c r="LBQ16" s="3"/>
      <c r="LBR16" s="3"/>
      <c r="LBS16" s="3"/>
      <c r="LBT16" s="3"/>
      <c r="LBU16" s="3"/>
      <c r="LBV16" s="3"/>
      <c r="LBW16" s="3"/>
      <c r="LBX16" s="3"/>
      <c r="LBY16" s="3"/>
      <c r="LBZ16" s="3"/>
      <c r="LCA16" s="3"/>
      <c r="LCB16" s="3"/>
      <c r="LCC16" s="3"/>
      <c r="LCD16" s="3"/>
      <c r="LCE16" s="3"/>
      <c r="LCF16" s="3"/>
      <c r="LCG16" s="3"/>
      <c r="LCH16" s="3"/>
      <c r="LCI16" s="3"/>
      <c r="LCJ16" s="3"/>
      <c r="LCK16" s="3"/>
      <c r="LCL16" s="3"/>
      <c r="LCM16" s="3"/>
      <c r="LCN16" s="3"/>
      <c r="LCO16" s="3"/>
      <c r="LCP16" s="3"/>
      <c r="LCQ16" s="3"/>
      <c r="LCR16" s="3"/>
      <c r="LCS16" s="3"/>
      <c r="LCT16" s="3"/>
      <c r="LCU16" s="3"/>
      <c r="LCV16" s="3"/>
      <c r="LCW16" s="3"/>
      <c r="LCX16" s="3"/>
      <c r="LCY16" s="3"/>
      <c r="LCZ16" s="3"/>
      <c r="LDA16" s="3"/>
      <c r="LDB16" s="3"/>
      <c r="LDC16" s="3"/>
      <c r="LDD16" s="3"/>
      <c r="LDE16" s="3"/>
      <c r="LDF16" s="3"/>
      <c r="LDG16" s="3"/>
      <c r="LDH16" s="3"/>
      <c r="LDI16" s="3"/>
      <c r="LDJ16" s="3"/>
      <c r="LDK16" s="3"/>
      <c r="LDL16" s="3"/>
      <c r="LDM16" s="3"/>
      <c r="LDN16" s="3"/>
      <c r="LDO16" s="3"/>
      <c r="LDP16" s="3"/>
      <c r="LDQ16" s="3"/>
      <c r="LDR16" s="3"/>
      <c r="LDS16" s="3"/>
      <c r="LDT16" s="3"/>
      <c r="LDU16" s="3"/>
      <c r="LDV16" s="3"/>
      <c r="LDW16" s="3"/>
      <c r="LDX16" s="3"/>
      <c r="LDY16" s="3"/>
      <c r="LDZ16" s="3"/>
      <c r="LEA16" s="3"/>
      <c r="LEB16" s="3"/>
      <c r="LEC16" s="3"/>
      <c r="LED16" s="3"/>
      <c r="LEE16" s="3"/>
      <c r="LEF16" s="3"/>
      <c r="LEG16" s="3"/>
      <c r="LEH16" s="3"/>
      <c r="LEI16" s="3"/>
      <c r="LEJ16" s="3"/>
      <c r="LEK16" s="3"/>
      <c r="LEL16" s="3"/>
      <c r="LEM16" s="3"/>
      <c r="LEN16" s="3"/>
      <c r="LEO16" s="3"/>
      <c r="LEP16" s="3"/>
      <c r="LEQ16" s="3"/>
      <c r="LER16" s="3"/>
      <c r="LES16" s="3"/>
      <c r="LET16" s="3"/>
      <c r="LEU16" s="3"/>
      <c r="LEV16" s="3"/>
      <c r="LEW16" s="3"/>
      <c r="LEX16" s="3"/>
      <c r="LEY16" s="3"/>
      <c r="LEZ16" s="3"/>
      <c r="LFA16" s="3"/>
      <c r="LFB16" s="3"/>
      <c r="LFC16" s="3"/>
      <c r="LFD16" s="3"/>
      <c r="LFE16" s="3"/>
      <c r="LFF16" s="3"/>
      <c r="LFG16" s="3"/>
      <c r="LFH16" s="3"/>
      <c r="LFI16" s="3"/>
      <c r="LFJ16" s="3"/>
      <c r="LFK16" s="3"/>
      <c r="LFL16" s="3"/>
      <c r="LFM16" s="3"/>
      <c r="LFN16" s="3"/>
      <c r="LFO16" s="3"/>
      <c r="LFP16" s="3"/>
      <c r="LFQ16" s="3"/>
      <c r="LFR16" s="3"/>
      <c r="LFS16" s="3"/>
      <c r="LFT16" s="3"/>
      <c r="LFU16" s="3"/>
      <c r="LFV16" s="3"/>
      <c r="LFW16" s="3"/>
      <c r="LFX16" s="3"/>
      <c r="LFY16" s="3"/>
      <c r="LFZ16" s="3"/>
      <c r="LGA16" s="3"/>
      <c r="LGB16" s="3"/>
      <c r="LGC16" s="3"/>
      <c r="LGD16" s="3"/>
      <c r="LGE16" s="3"/>
      <c r="LGF16" s="3"/>
      <c r="LGG16" s="3"/>
      <c r="LGH16" s="3"/>
      <c r="LGI16" s="3"/>
      <c r="LGJ16" s="3"/>
      <c r="LGK16" s="3"/>
      <c r="LGL16" s="3"/>
      <c r="LGM16" s="3"/>
      <c r="LGN16" s="3"/>
      <c r="LGO16" s="3"/>
      <c r="LGP16" s="3"/>
      <c r="LGQ16" s="3"/>
      <c r="LGR16" s="3"/>
      <c r="LGS16" s="3"/>
      <c r="LGT16" s="3"/>
      <c r="LGU16" s="3"/>
      <c r="LGV16" s="3"/>
      <c r="LGW16" s="3"/>
      <c r="LGX16" s="3"/>
      <c r="LGY16" s="3"/>
      <c r="LGZ16" s="3"/>
      <c r="LHA16" s="3"/>
      <c r="LHB16" s="3"/>
      <c r="LHC16" s="3"/>
      <c r="LHD16" s="3"/>
      <c r="LHE16" s="3"/>
      <c r="LHF16" s="3"/>
      <c r="LHG16" s="3"/>
      <c r="LHH16" s="3"/>
      <c r="LHI16" s="3"/>
      <c r="LHJ16" s="3"/>
      <c r="LHK16" s="3"/>
      <c r="LHL16" s="3"/>
      <c r="LHM16" s="3"/>
      <c r="LHN16" s="3"/>
      <c r="LHO16" s="3"/>
      <c r="LHP16" s="3"/>
      <c r="LHQ16" s="3"/>
      <c r="LHR16" s="3"/>
      <c r="LHS16" s="3"/>
      <c r="LHT16" s="3"/>
      <c r="LHU16" s="3"/>
      <c r="LHV16" s="3"/>
      <c r="LHW16" s="3"/>
      <c r="LHX16" s="3"/>
      <c r="LHY16" s="3"/>
      <c r="LHZ16" s="3"/>
      <c r="LIA16" s="3"/>
      <c r="LIB16" s="3"/>
      <c r="LIC16" s="3"/>
      <c r="LID16" s="3"/>
      <c r="LIE16" s="3"/>
      <c r="LIF16" s="3"/>
      <c r="LIG16" s="3"/>
      <c r="LIH16" s="3"/>
      <c r="LII16" s="3"/>
      <c r="LIJ16" s="3"/>
      <c r="LIK16" s="3"/>
      <c r="LIL16" s="3"/>
      <c r="LIM16" s="3"/>
      <c r="LIN16" s="3"/>
      <c r="LIO16" s="3"/>
      <c r="LIP16" s="3"/>
      <c r="LIQ16" s="3"/>
      <c r="LIR16" s="3"/>
      <c r="LIS16" s="3"/>
      <c r="LIT16" s="3"/>
      <c r="LIU16" s="3"/>
      <c r="LIV16" s="3"/>
      <c r="LIW16" s="3"/>
      <c r="LIX16" s="3"/>
      <c r="LIY16" s="3"/>
      <c r="LIZ16" s="3"/>
      <c r="LJA16" s="3"/>
      <c r="LJB16" s="3"/>
      <c r="LJC16" s="3"/>
      <c r="LJD16" s="3"/>
      <c r="LJE16" s="3"/>
      <c r="LJF16" s="3"/>
      <c r="LJG16" s="3"/>
      <c r="LJH16" s="3"/>
      <c r="LJI16" s="3"/>
      <c r="LJJ16" s="3"/>
      <c r="LJK16" s="3"/>
      <c r="LJL16" s="3"/>
      <c r="LJM16" s="3"/>
      <c r="LJN16" s="3"/>
      <c r="LJO16" s="3"/>
      <c r="LJP16" s="3"/>
      <c r="LJQ16" s="3"/>
      <c r="LJR16" s="3"/>
      <c r="LJS16" s="3"/>
      <c r="LJT16" s="3"/>
      <c r="LJU16" s="3"/>
      <c r="LJV16" s="3"/>
      <c r="LJW16" s="3"/>
      <c r="LJX16" s="3"/>
      <c r="LJY16" s="3"/>
      <c r="LJZ16" s="3"/>
      <c r="LKA16" s="3"/>
      <c r="LKB16" s="3"/>
      <c r="LKC16" s="3"/>
      <c r="LKD16" s="3"/>
      <c r="LKE16" s="3"/>
      <c r="LKF16" s="3"/>
      <c r="LKG16" s="3"/>
      <c r="LKH16" s="3"/>
      <c r="LKI16" s="3"/>
      <c r="LKJ16" s="3"/>
      <c r="LKK16" s="3"/>
      <c r="LKL16" s="3"/>
      <c r="LKM16" s="3"/>
      <c r="LKN16" s="3"/>
      <c r="LKO16" s="3"/>
      <c r="LKP16" s="3"/>
      <c r="LKQ16" s="3"/>
      <c r="LKR16" s="3"/>
      <c r="LKS16" s="3"/>
      <c r="LKT16" s="3"/>
      <c r="LKU16" s="3"/>
      <c r="LKV16" s="3"/>
      <c r="LKW16" s="3"/>
      <c r="LKX16" s="3"/>
      <c r="LKY16" s="3"/>
      <c r="LKZ16" s="3"/>
      <c r="LLA16" s="3"/>
      <c r="LLB16" s="3"/>
      <c r="LLC16" s="3"/>
      <c r="LLD16" s="3"/>
      <c r="LLE16" s="3"/>
      <c r="LLF16" s="3"/>
      <c r="LLG16" s="3"/>
      <c r="LLH16" s="3"/>
      <c r="LLI16" s="3"/>
      <c r="LLJ16" s="3"/>
      <c r="LLK16" s="3"/>
      <c r="LLL16" s="3"/>
      <c r="LLM16" s="3"/>
      <c r="LLN16" s="3"/>
      <c r="LLO16" s="3"/>
      <c r="LLP16" s="3"/>
      <c r="LLQ16" s="3"/>
      <c r="LLR16" s="3"/>
      <c r="LLS16" s="3"/>
      <c r="LLT16" s="3"/>
      <c r="LLU16" s="3"/>
      <c r="LLV16" s="3"/>
      <c r="LLW16" s="3"/>
      <c r="LLX16" s="3"/>
      <c r="LLY16" s="3"/>
      <c r="LLZ16" s="3"/>
      <c r="LMA16" s="3"/>
      <c r="LMB16" s="3"/>
      <c r="LMC16" s="3"/>
      <c r="LMD16" s="3"/>
      <c r="LME16" s="3"/>
      <c r="LMF16" s="3"/>
      <c r="LMG16" s="3"/>
      <c r="LMH16" s="3"/>
      <c r="LMI16" s="3"/>
      <c r="LMJ16" s="3"/>
      <c r="LMK16" s="3"/>
      <c r="LML16" s="3"/>
      <c r="LMM16" s="3"/>
      <c r="LMN16" s="3"/>
      <c r="LMO16" s="3"/>
      <c r="LMP16" s="3"/>
      <c r="LMQ16" s="3"/>
      <c r="LMR16" s="3"/>
      <c r="LMS16" s="3"/>
      <c r="LMT16" s="3"/>
      <c r="LMU16" s="3"/>
      <c r="LMV16" s="3"/>
      <c r="LMW16" s="3"/>
      <c r="LMX16" s="3"/>
      <c r="LMY16" s="3"/>
      <c r="LMZ16" s="3"/>
      <c r="LNA16" s="3"/>
      <c r="LNB16" s="3"/>
      <c r="LNC16" s="3"/>
      <c r="LND16" s="3"/>
      <c r="LNE16" s="3"/>
      <c r="LNF16" s="3"/>
      <c r="LNG16" s="3"/>
      <c r="LNH16" s="3"/>
      <c r="LNI16" s="3"/>
      <c r="LNJ16" s="3"/>
      <c r="LNK16" s="3"/>
      <c r="LNL16" s="3"/>
      <c r="LNM16" s="3"/>
      <c r="LNN16" s="3"/>
      <c r="LNO16" s="3"/>
      <c r="LNP16" s="3"/>
      <c r="LNQ16" s="3"/>
      <c r="LNR16" s="3"/>
      <c r="LNS16" s="3"/>
      <c r="LNT16" s="3"/>
      <c r="LNU16" s="3"/>
      <c r="LNV16" s="3"/>
      <c r="LNW16" s="3"/>
      <c r="LNX16" s="3"/>
      <c r="LNY16" s="3"/>
      <c r="LNZ16" s="3"/>
      <c r="LOA16" s="3"/>
      <c r="LOB16" s="3"/>
      <c r="LOC16" s="3"/>
      <c r="LOD16" s="3"/>
      <c r="LOE16" s="3"/>
      <c r="LOF16" s="3"/>
      <c r="LOG16" s="3"/>
      <c r="LOH16" s="3"/>
      <c r="LOI16" s="3"/>
      <c r="LOJ16" s="3"/>
      <c r="LOK16" s="3"/>
      <c r="LOL16" s="3"/>
      <c r="LOM16" s="3"/>
      <c r="LON16" s="3"/>
      <c r="LOO16" s="3"/>
      <c r="LOP16" s="3"/>
      <c r="LOQ16" s="3"/>
      <c r="LOR16" s="3"/>
      <c r="LOS16" s="3"/>
      <c r="LOT16" s="3"/>
      <c r="LOU16" s="3"/>
      <c r="LOV16" s="3"/>
      <c r="LOW16" s="3"/>
      <c r="LOX16" s="3"/>
      <c r="LOY16" s="3"/>
      <c r="LOZ16" s="3"/>
      <c r="LPA16" s="3"/>
      <c r="LPB16" s="3"/>
      <c r="LPC16" s="3"/>
      <c r="LPD16" s="3"/>
      <c r="LPE16" s="3"/>
      <c r="LPF16" s="3"/>
      <c r="LPG16" s="3"/>
      <c r="LPH16" s="3"/>
      <c r="LPI16" s="3"/>
      <c r="LPJ16" s="3"/>
      <c r="LPK16" s="3"/>
      <c r="LPL16" s="3"/>
      <c r="LPM16" s="3"/>
      <c r="LPN16" s="3"/>
      <c r="LPO16" s="3"/>
      <c r="LPP16" s="3"/>
      <c r="LPQ16" s="3"/>
      <c r="LPR16" s="3"/>
      <c r="LPS16" s="3"/>
      <c r="LPT16" s="3"/>
      <c r="LPU16" s="3"/>
      <c r="LPV16" s="3"/>
      <c r="LPW16" s="3"/>
      <c r="LPX16" s="3"/>
      <c r="LPY16" s="3"/>
      <c r="LPZ16" s="3"/>
      <c r="LQA16" s="3"/>
      <c r="LQB16" s="3"/>
      <c r="LQC16" s="3"/>
      <c r="LQD16" s="3"/>
      <c r="LQE16" s="3"/>
      <c r="LQF16" s="3"/>
      <c r="LQG16" s="3"/>
      <c r="LQH16" s="3"/>
      <c r="LQI16" s="3"/>
      <c r="LQJ16" s="3"/>
      <c r="LQK16" s="3"/>
      <c r="LQL16" s="3"/>
      <c r="LQM16" s="3"/>
      <c r="LQN16" s="3"/>
      <c r="LQO16" s="3"/>
      <c r="LQP16" s="3"/>
      <c r="LQQ16" s="3"/>
      <c r="LQR16" s="3"/>
      <c r="LQS16" s="3"/>
      <c r="LQT16" s="3"/>
      <c r="LQU16" s="3"/>
      <c r="LQV16" s="3"/>
      <c r="LQW16" s="3"/>
      <c r="LQX16" s="3"/>
      <c r="LQY16" s="3"/>
      <c r="LQZ16" s="3"/>
      <c r="LRA16" s="3"/>
      <c r="LRB16" s="3"/>
      <c r="LRC16" s="3"/>
      <c r="LRD16" s="3"/>
      <c r="LRE16" s="3"/>
      <c r="LRF16" s="3"/>
      <c r="LRG16" s="3"/>
      <c r="LRH16" s="3"/>
      <c r="LRI16" s="3"/>
      <c r="LRJ16" s="3"/>
      <c r="LRK16" s="3"/>
      <c r="LRL16" s="3"/>
      <c r="LRM16" s="3"/>
      <c r="LRN16" s="3"/>
      <c r="LRO16" s="3"/>
      <c r="LRP16" s="3"/>
      <c r="LRQ16" s="3"/>
      <c r="LRR16" s="3"/>
      <c r="LRS16" s="3"/>
      <c r="LRT16" s="3"/>
      <c r="LRU16" s="3"/>
      <c r="LRV16" s="3"/>
      <c r="LRW16" s="3"/>
      <c r="LRX16" s="3"/>
      <c r="LRY16" s="3"/>
      <c r="LRZ16" s="3"/>
      <c r="LSA16" s="3"/>
      <c r="LSB16" s="3"/>
      <c r="LSC16" s="3"/>
      <c r="LSD16" s="3"/>
      <c r="LSE16" s="3"/>
      <c r="LSF16" s="3"/>
      <c r="LSG16" s="3"/>
      <c r="LSH16" s="3"/>
      <c r="LSI16" s="3"/>
      <c r="LSJ16" s="3"/>
      <c r="LSK16" s="3"/>
      <c r="LSL16" s="3"/>
      <c r="LSM16" s="3"/>
      <c r="LSN16" s="3"/>
      <c r="LSO16" s="3"/>
      <c r="LSP16" s="3"/>
      <c r="LSQ16" s="3"/>
      <c r="LSR16" s="3"/>
      <c r="LSS16" s="3"/>
      <c r="LST16" s="3"/>
      <c r="LSU16" s="3"/>
      <c r="LSV16" s="3"/>
      <c r="LSW16" s="3"/>
      <c r="LSX16" s="3"/>
      <c r="LSY16" s="3"/>
      <c r="LSZ16" s="3"/>
      <c r="LTA16" s="3"/>
      <c r="LTB16" s="3"/>
      <c r="LTC16" s="3"/>
      <c r="LTD16" s="3"/>
      <c r="LTE16" s="3"/>
      <c r="LTF16" s="3"/>
      <c r="LTG16" s="3"/>
      <c r="LTH16" s="3"/>
      <c r="LTI16" s="3"/>
      <c r="LTJ16" s="3"/>
      <c r="LTK16" s="3"/>
      <c r="LTL16" s="3"/>
      <c r="LTM16" s="3"/>
      <c r="LTN16" s="3"/>
      <c r="LTO16" s="3"/>
      <c r="LTP16" s="3"/>
      <c r="LTQ16" s="3"/>
      <c r="LTR16" s="3"/>
      <c r="LTS16" s="3"/>
      <c r="LTT16" s="3"/>
      <c r="LTU16" s="3"/>
      <c r="LTV16" s="3"/>
      <c r="LTW16" s="3"/>
      <c r="LTX16" s="3"/>
      <c r="LTY16" s="3"/>
      <c r="LTZ16" s="3"/>
      <c r="LUA16" s="3"/>
      <c r="LUB16" s="3"/>
      <c r="LUC16" s="3"/>
      <c r="LUD16" s="3"/>
      <c r="LUE16" s="3"/>
      <c r="LUF16" s="3"/>
      <c r="LUG16" s="3"/>
      <c r="LUH16" s="3"/>
      <c r="LUI16" s="3"/>
      <c r="LUJ16" s="3"/>
      <c r="LUK16" s="3"/>
      <c r="LUL16" s="3"/>
      <c r="LUM16" s="3"/>
      <c r="LUN16" s="3"/>
      <c r="LUO16" s="3"/>
      <c r="LUP16" s="3"/>
      <c r="LUQ16" s="3"/>
      <c r="LUR16" s="3"/>
      <c r="LUS16" s="3"/>
      <c r="LUT16" s="3"/>
      <c r="LUU16" s="3"/>
      <c r="LUV16" s="3"/>
      <c r="LUW16" s="3"/>
      <c r="LUX16" s="3"/>
      <c r="LUY16" s="3"/>
      <c r="LUZ16" s="3"/>
      <c r="LVA16" s="3"/>
      <c r="LVB16" s="3"/>
      <c r="LVC16" s="3"/>
      <c r="LVD16" s="3"/>
      <c r="LVE16" s="3"/>
      <c r="LVF16" s="3"/>
      <c r="LVG16" s="3"/>
      <c r="LVH16" s="3"/>
      <c r="LVI16" s="3"/>
      <c r="LVJ16" s="3"/>
      <c r="LVK16" s="3"/>
      <c r="LVL16" s="3"/>
      <c r="LVM16" s="3"/>
      <c r="LVN16" s="3"/>
      <c r="LVO16" s="3"/>
      <c r="LVP16" s="3"/>
      <c r="LVQ16" s="3"/>
      <c r="LVR16" s="3"/>
      <c r="LVS16" s="3"/>
      <c r="LVT16" s="3"/>
      <c r="LVU16" s="3"/>
      <c r="LVV16" s="3"/>
      <c r="LVW16" s="3"/>
      <c r="LVX16" s="3"/>
      <c r="LVY16" s="3"/>
      <c r="LVZ16" s="3"/>
      <c r="LWA16" s="3"/>
      <c r="LWB16" s="3"/>
      <c r="LWC16" s="3"/>
      <c r="LWD16" s="3"/>
      <c r="LWE16" s="3"/>
      <c r="LWF16" s="3"/>
      <c r="LWG16" s="3"/>
      <c r="LWH16" s="3"/>
      <c r="LWI16" s="3"/>
      <c r="LWJ16" s="3"/>
      <c r="LWK16" s="3"/>
      <c r="LWL16" s="3"/>
      <c r="LWM16" s="3"/>
      <c r="LWN16" s="3"/>
      <c r="LWO16" s="3"/>
      <c r="LWP16" s="3"/>
      <c r="LWQ16" s="3"/>
      <c r="LWR16" s="3"/>
      <c r="LWS16" s="3"/>
      <c r="LWT16" s="3"/>
      <c r="LWU16" s="3"/>
      <c r="LWV16" s="3"/>
      <c r="LWW16" s="3"/>
      <c r="LWX16" s="3"/>
      <c r="LWY16" s="3"/>
      <c r="LWZ16" s="3"/>
      <c r="LXA16" s="3"/>
      <c r="LXB16" s="3"/>
      <c r="LXC16" s="3"/>
      <c r="LXD16" s="3"/>
      <c r="LXE16" s="3"/>
      <c r="LXF16" s="3"/>
      <c r="LXG16" s="3"/>
      <c r="LXH16" s="3"/>
      <c r="LXI16" s="3"/>
      <c r="LXJ16" s="3"/>
      <c r="LXK16" s="3"/>
      <c r="LXL16" s="3"/>
      <c r="LXM16" s="3"/>
      <c r="LXN16" s="3"/>
      <c r="LXO16" s="3"/>
      <c r="LXP16" s="3"/>
      <c r="LXQ16" s="3"/>
      <c r="LXR16" s="3"/>
      <c r="LXS16" s="3"/>
      <c r="LXT16" s="3"/>
      <c r="LXU16" s="3"/>
      <c r="LXV16" s="3"/>
      <c r="LXW16" s="3"/>
      <c r="LXX16" s="3"/>
      <c r="LXY16" s="3"/>
      <c r="LXZ16" s="3"/>
      <c r="LYA16" s="3"/>
      <c r="LYB16" s="3"/>
      <c r="LYC16" s="3"/>
      <c r="LYD16" s="3"/>
      <c r="LYE16" s="3"/>
      <c r="LYF16" s="3"/>
      <c r="LYG16" s="3"/>
      <c r="LYH16" s="3"/>
      <c r="LYI16" s="3"/>
      <c r="LYJ16" s="3"/>
      <c r="LYK16" s="3"/>
      <c r="LYL16" s="3"/>
      <c r="LYM16" s="3"/>
      <c r="LYN16" s="3"/>
      <c r="LYO16" s="3"/>
      <c r="LYP16" s="3"/>
      <c r="LYQ16" s="3"/>
      <c r="LYR16" s="3"/>
      <c r="LYS16" s="3"/>
      <c r="LYT16" s="3"/>
      <c r="LYU16" s="3"/>
      <c r="LYV16" s="3"/>
      <c r="LYW16" s="3"/>
      <c r="LYX16" s="3"/>
      <c r="LYY16" s="3"/>
      <c r="LYZ16" s="3"/>
      <c r="LZA16" s="3"/>
      <c r="LZB16" s="3"/>
      <c r="LZC16" s="3"/>
      <c r="LZD16" s="3"/>
      <c r="LZE16" s="3"/>
      <c r="LZF16" s="3"/>
      <c r="LZG16" s="3"/>
      <c r="LZH16" s="3"/>
      <c r="LZI16" s="3"/>
      <c r="LZJ16" s="3"/>
      <c r="LZK16" s="3"/>
      <c r="LZL16" s="3"/>
      <c r="LZM16" s="3"/>
      <c r="LZN16" s="3"/>
      <c r="LZO16" s="3"/>
      <c r="LZP16" s="3"/>
      <c r="LZQ16" s="3"/>
      <c r="LZR16" s="3"/>
      <c r="LZS16" s="3"/>
      <c r="LZT16" s="3"/>
      <c r="LZU16" s="3"/>
      <c r="LZV16" s="3"/>
      <c r="LZW16" s="3"/>
      <c r="LZX16" s="3"/>
      <c r="LZY16" s="3"/>
      <c r="LZZ16" s="3"/>
      <c r="MAA16" s="3"/>
      <c r="MAB16" s="3"/>
      <c r="MAC16" s="3"/>
      <c r="MAD16" s="3"/>
      <c r="MAE16" s="3"/>
      <c r="MAF16" s="3"/>
      <c r="MAG16" s="3"/>
      <c r="MAH16" s="3"/>
      <c r="MAI16" s="3"/>
      <c r="MAJ16" s="3"/>
      <c r="MAK16" s="3"/>
      <c r="MAL16" s="3"/>
      <c r="MAM16" s="3"/>
      <c r="MAN16" s="3"/>
      <c r="MAO16" s="3"/>
      <c r="MAP16" s="3"/>
      <c r="MAQ16" s="3"/>
      <c r="MAR16" s="3"/>
      <c r="MAS16" s="3"/>
      <c r="MAT16" s="3"/>
      <c r="MAU16" s="3"/>
      <c r="MAV16" s="3"/>
      <c r="MAW16" s="3"/>
      <c r="MAX16" s="3"/>
      <c r="MAY16" s="3"/>
      <c r="MAZ16" s="3"/>
      <c r="MBA16" s="3"/>
      <c r="MBB16" s="3"/>
      <c r="MBC16" s="3"/>
      <c r="MBD16" s="3"/>
      <c r="MBE16" s="3"/>
      <c r="MBF16" s="3"/>
      <c r="MBG16" s="3"/>
      <c r="MBH16" s="3"/>
      <c r="MBI16" s="3"/>
      <c r="MBJ16" s="3"/>
      <c r="MBK16" s="3"/>
      <c r="MBL16" s="3"/>
      <c r="MBM16" s="3"/>
      <c r="MBN16" s="3"/>
      <c r="MBO16" s="3"/>
      <c r="MBP16" s="3"/>
      <c r="MBQ16" s="3"/>
      <c r="MBR16" s="3"/>
      <c r="MBS16" s="3"/>
      <c r="MBT16" s="3"/>
      <c r="MBU16" s="3"/>
      <c r="MBV16" s="3"/>
      <c r="MBW16" s="3"/>
      <c r="MBX16" s="3"/>
      <c r="MBY16" s="3"/>
      <c r="MBZ16" s="3"/>
      <c r="MCA16" s="3"/>
      <c r="MCB16" s="3"/>
      <c r="MCC16" s="3"/>
      <c r="MCD16" s="3"/>
      <c r="MCE16" s="3"/>
      <c r="MCF16" s="3"/>
      <c r="MCG16" s="3"/>
      <c r="MCH16" s="3"/>
      <c r="MCI16" s="3"/>
      <c r="MCJ16" s="3"/>
      <c r="MCK16" s="3"/>
      <c r="MCL16" s="3"/>
      <c r="MCM16" s="3"/>
      <c r="MCN16" s="3"/>
      <c r="MCO16" s="3"/>
      <c r="MCP16" s="3"/>
      <c r="MCQ16" s="3"/>
      <c r="MCR16" s="3"/>
      <c r="MCS16" s="3"/>
      <c r="MCT16" s="3"/>
      <c r="MCU16" s="3"/>
      <c r="MCV16" s="3"/>
      <c r="MCW16" s="3"/>
      <c r="MCX16" s="3"/>
      <c r="MCY16" s="3"/>
      <c r="MCZ16" s="3"/>
      <c r="MDA16" s="3"/>
      <c r="MDB16" s="3"/>
      <c r="MDC16" s="3"/>
      <c r="MDD16" s="3"/>
      <c r="MDE16" s="3"/>
      <c r="MDF16" s="3"/>
      <c r="MDG16" s="3"/>
      <c r="MDH16" s="3"/>
      <c r="MDI16" s="3"/>
      <c r="MDJ16" s="3"/>
      <c r="MDK16" s="3"/>
      <c r="MDL16" s="3"/>
      <c r="MDM16" s="3"/>
      <c r="MDN16" s="3"/>
      <c r="MDO16" s="3"/>
      <c r="MDP16" s="3"/>
      <c r="MDQ16" s="3"/>
      <c r="MDR16" s="3"/>
      <c r="MDS16" s="3"/>
      <c r="MDT16" s="3"/>
      <c r="MDU16" s="3"/>
      <c r="MDV16" s="3"/>
      <c r="MDW16" s="3"/>
      <c r="MDX16" s="3"/>
      <c r="MDY16" s="3"/>
      <c r="MDZ16" s="3"/>
      <c r="MEA16" s="3"/>
      <c r="MEB16" s="3"/>
      <c r="MEC16" s="3"/>
      <c r="MED16" s="3"/>
      <c r="MEE16" s="3"/>
      <c r="MEF16" s="3"/>
      <c r="MEG16" s="3"/>
      <c r="MEH16" s="3"/>
      <c r="MEI16" s="3"/>
      <c r="MEJ16" s="3"/>
      <c r="MEK16" s="3"/>
      <c r="MEL16" s="3"/>
      <c r="MEM16" s="3"/>
      <c r="MEN16" s="3"/>
      <c r="MEO16" s="3"/>
      <c r="MEP16" s="3"/>
      <c r="MEQ16" s="3"/>
      <c r="MER16" s="3"/>
      <c r="MES16" s="3"/>
      <c r="MET16" s="3"/>
      <c r="MEU16" s="3"/>
      <c r="MEV16" s="3"/>
      <c r="MEW16" s="3"/>
      <c r="MEX16" s="3"/>
      <c r="MEY16" s="3"/>
      <c r="MEZ16" s="3"/>
      <c r="MFA16" s="3"/>
      <c r="MFB16" s="3"/>
      <c r="MFC16" s="3"/>
      <c r="MFD16" s="3"/>
      <c r="MFE16" s="3"/>
      <c r="MFF16" s="3"/>
      <c r="MFG16" s="3"/>
      <c r="MFH16" s="3"/>
      <c r="MFI16" s="3"/>
      <c r="MFJ16" s="3"/>
      <c r="MFK16" s="3"/>
      <c r="MFL16" s="3"/>
      <c r="MFM16" s="3"/>
      <c r="MFN16" s="3"/>
      <c r="MFO16" s="3"/>
      <c r="MFP16" s="3"/>
      <c r="MFQ16" s="3"/>
      <c r="MFR16" s="3"/>
      <c r="MFS16" s="3"/>
      <c r="MFT16" s="3"/>
      <c r="MFU16" s="3"/>
      <c r="MFV16" s="3"/>
      <c r="MFW16" s="3"/>
      <c r="MFX16" s="3"/>
      <c r="MFY16" s="3"/>
      <c r="MFZ16" s="3"/>
      <c r="MGA16" s="3"/>
      <c r="MGB16" s="3"/>
      <c r="MGC16" s="3"/>
      <c r="MGD16" s="3"/>
      <c r="MGE16" s="3"/>
      <c r="MGF16" s="3"/>
      <c r="MGG16" s="3"/>
      <c r="MGH16" s="3"/>
      <c r="MGI16" s="3"/>
      <c r="MGJ16" s="3"/>
      <c r="MGK16" s="3"/>
      <c r="MGL16" s="3"/>
      <c r="MGM16" s="3"/>
      <c r="MGN16" s="3"/>
      <c r="MGO16" s="3"/>
      <c r="MGP16" s="3"/>
      <c r="MGQ16" s="3"/>
      <c r="MGR16" s="3"/>
      <c r="MGS16" s="3"/>
      <c r="MGT16" s="3"/>
      <c r="MGU16" s="3"/>
      <c r="MGV16" s="3"/>
      <c r="MGW16" s="3"/>
      <c r="MGX16" s="3"/>
      <c r="MGY16" s="3"/>
      <c r="MGZ16" s="3"/>
      <c r="MHA16" s="3"/>
      <c r="MHB16" s="3"/>
      <c r="MHC16" s="3"/>
      <c r="MHD16" s="3"/>
      <c r="MHE16" s="3"/>
      <c r="MHF16" s="3"/>
      <c r="MHG16" s="3"/>
      <c r="MHH16" s="3"/>
      <c r="MHI16" s="3"/>
      <c r="MHJ16" s="3"/>
      <c r="MHK16" s="3"/>
      <c r="MHL16" s="3"/>
      <c r="MHM16" s="3"/>
      <c r="MHN16" s="3"/>
      <c r="MHO16" s="3"/>
      <c r="MHP16" s="3"/>
      <c r="MHQ16" s="3"/>
      <c r="MHR16" s="3"/>
      <c r="MHS16" s="3"/>
      <c r="MHT16" s="3"/>
      <c r="MHU16" s="3"/>
      <c r="MHV16" s="3"/>
      <c r="MHW16" s="3"/>
      <c r="MHX16" s="3"/>
      <c r="MHY16" s="3"/>
      <c r="MHZ16" s="3"/>
      <c r="MIA16" s="3"/>
      <c r="MIB16" s="3"/>
      <c r="MIC16" s="3"/>
      <c r="MID16" s="3"/>
      <c r="MIE16" s="3"/>
      <c r="MIF16" s="3"/>
      <c r="MIG16" s="3"/>
      <c r="MIH16" s="3"/>
      <c r="MII16" s="3"/>
      <c r="MIJ16" s="3"/>
      <c r="MIK16" s="3"/>
      <c r="MIL16" s="3"/>
      <c r="MIM16" s="3"/>
      <c r="MIN16" s="3"/>
      <c r="MIO16" s="3"/>
      <c r="MIP16" s="3"/>
      <c r="MIQ16" s="3"/>
      <c r="MIR16" s="3"/>
      <c r="MIS16" s="3"/>
      <c r="MIT16" s="3"/>
      <c r="MIU16" s="3"/>
      <c r="MIV16" s="3"/>
      <c r="MIW16" s="3"/>
      <c r="MIX16" s="3"/>
      <c r="MIY16" s="3"/>
      <c r="MIZ16" s="3"/>
      <c r="MJA16" s="3"/>
      <c r="MJB16" s="3"/>
      <c r="MJC16" s="3"/>
      <c r="MJD16" s="3"/>
      <c r="MJE16" s="3"/>
      <c r="MJF16" s="3"/>
      <c r="MJG16" s="3"/>
      <c r="MJH16" s="3"/>
      <c r="MJI16" s="3"/>
      <c r="MJJ16" s="3"/>
      <c r="MJK16" s="3"/>
      <c r="MJL16" s="3"/>
      <c r="MJM16" s="3"/>
      <c r="MJN16" s="3"/>
      <c r="MJO16" s="3"/>
      <c r="MJP16" s="3"/>
      <c r="MJQ16" s="3"/>
      <c r="MJR16" s="3"/>
      <c r="MJS16" s="3"/>
      <c r="MJT16" s="3"/>
      <c r="MJU16" s="3"/>
      <c r="MJV16" s="3"/>
      <c r="MJW16" s="3"/>
      <c r="MJX16" s="3"/>
      <c r="MJY16" s="3"/>
      <c r="MJZ16" s="3"/>
      <c r="MKA16" s="3"/>
      <c r="MKB16" s="3"/>
      <c r="MKC16" s="3"/>
      <c r="MKD16" s="3"/>
      <c r="MKE16" s="3"/>
      <c r="MKF16" s="3"/>
      <c r="MKG16" s="3"/>
      <c r="MKH16" s="3"/>
      <c r="MKI16" s="3"/>
      <c r="MKJ16" s="3"/>
      <c r="MKK16" s="3"/>
      <c r="MKL16" s="3"/>
      <c r="MKM16" s="3"/>
      <c r="MKN16" s="3"/>
      <c r="MKO16" s="3"/>
      <c r="MKP16" s="3"/>
      <c r="MKQ16" s="3"/>
      <c r="MKR16" s="3"/>
      <c r="MKS16" s="3"/>
      <c r="MKT16" s="3"/>
      <c r="MKU16" s="3"/>
      <c r="MKV16" s="3"/>
      <c r="MKW16" s="3"/>
      <c r="MKX16" s="3"/>
      <c r="MKY16" s="3"/>
      <c r="MKZ16" s="3"/>
      <c r="MLA16" s="3"/>
      <c r="MLB16" s="3"/>
      <c r="MLC16" s="3"/>
      <c r="MLD16" s="3"/>
      <c r="MLE16" s="3"/>
      <c r="MLF16" s="3"/>
      <c r="MLG16" s="3"/>
      <c r="MLH16" s="3"/>
      <c r="MLI16" s="3"/>
      <c r="MLJ16" s="3"/>
      <c r="MLK16" s="3"/>
      <c r="MLL16" s="3"/>
      <c r="MLM16" s="3"/>
      <c r="MLN16" s="3"/>
      <c r="MLO16" s="3"/>
      <c r="MLP16" s="3"/>
      <c r="MLQ16" s="3"/>
      <c r="MLR16" s="3"/>
      <c r="MLS16" s="3"/>
      <c r="MLT16" s="3"/>
      <c r="MLU16" s="3"/>
      <c r="MLV16" s="3"/>
      <c r="MLW16" s="3"/>
      <c r="MLX16" s="3"/>
      <c r="MLY16" s="3"/>
      <c r="MLZ16" s="3"/>
      <c r="MMA16" s="3"/>
      <c r="MMB16" s="3"/>
      <c r="MMC16" s="3"/>
      <c r="MMD16" s="3"/>
      <c r="MME16" s="3"/>
      <c r="MMF16" s="3"/>
      <c r="MMG16" s="3"/>
      <c r="MMH16" s="3"/>
      <c r="MMI16" s="3"/>
      <c r="MMJ16" s="3"/>
      <c r="MMK16" s="3"/>
      <c r="MML16" s="3"/>
      <c r="MMM16" s="3"/>
      <c r="MMN16" s="3"/>
      <c r="MMO16" s="3"/>
      <c r="MMP16" s="3"/>
      <c r="MMQ16" s="3"/>
      <c r="MMR16" s="3"/>
      <c r="MMS16" s="3"/>
      <c r="MMT16" s="3"/>
      <c r="MMU16" s="3"/>
      <c r="MMV16" s="3"/>
      <c r="MMW16" s="3"/>
      <c r="MMX16" s="3"/>
      <c r="MMY16" s="3"/>
      <c r="MMZ16" s="3"/>
      <c r="MNA16" s="3"/>
      <c r="MNB16" s="3"/>
      <c r="MNC16" s="3"/>
      <c r="MND16" s="3"/>
      <c r="MNE16" s="3"/>
      <c r="MNF16" s="3"/>
      <c r="MNG16" s="3"/>
      <c r="MNH16" s="3"/>
      <c r="MNI16" s="3"/>
      <c r="MNJ16" s="3"/>
      <c r="MNK16" s="3"/>
      <c r="MNL16" s="3"/>
      <c r="MNM16" s="3"/>
      <c r="MNN16" s="3"/>
      <c r="MNO16" s="3"/>
      <c r="MNP16" s="3"/>
      <c r="MNQ16" s="3"/>
      <c r="MNR16" s="3"/>
      <c r="MNS16" s="3"/>
      <c r="MNT16" s="3"/>
      <c r="MNU16" s="3"/>
      <c r="MNV16" s="3"/>
      <c r="MNW16" s="3"/>
      <c r="MNX16" s="3"/>
      <c r="MNY16" s="3"/>
      <c r="MNZ16" s="3"/>
      <c r="MOA16" s="3"/>
      <c r="MOB16" s="3"/>
      <c r="MOC16" s="3"/>
      <c r="MOD16" s="3"/>
      <c r="MOE16" s="3"/>
      <c r="MOF16" s="3"/>
      <c r="MOG16" s="3"/>
      <c r="MOH16" s="3"/>
      <c r="MOI16" s="3"/>
      <c r="MOJ16" s="3"/>
      <c r="MOK16" s="3"/>
      <c r="MOL16" s="3"/>
      <c r="MOM16" s="3"/>
      <c r="MON16" s="3"/>
      <c r="MOO16" s="3"/>
      <c r="MOP16" s="3"/>
      <c r="MOQ16" s="3"/>
      <c r="MOR16" s="3"/>
      <c r="MOS16" s="3"/>
      <c r="MOT16" s="3"/>
      <c r="MOU16" s="3"/>
      <c r="MOV16" s="3"/>
      <c r="MOW16" s="3"/>
      <c r="MOX16" s="3"/>
      <c r="MOY16" s="3"/>
      <c r="MOZ16" s="3"/>
      <c r="MPA16" s="3"/>
      <c r="MPB16" s="3"/>
      <c r="MPC16" s="3"/>
      <c r="MPD16" s="3"/>
      <c r="MPE16" s="3"/>
      <c r="MPF16" s="3"/>
      <c r="MPG16" s="3"/>
      <c r="MPH16" s="3"/>
      <c r="MPI16" s="3"/>
      <c r="MPJ16" s="3"/>
      <c r="MPK16" s="3"/>
      <c r="MPL16" s="3"/>
      <c r="MPM16" s="3"/>
      <c r="MPN16" s="3"/>
      <c r="MPO16" s="3"/>
      <c r="MPP16" s="3"/>
      <c r="MPQ16" s="3"/>
      <c r="MPR16" s="3"/>
      <c r="MPS16" s="3"/>
      <c r="MPT16" s="3"/>
      <c r="MPU16" s="3"/>
      <c r="MPV16" s="3"/>
      <c r="MPW16" s="3"/>
      <c r="MPX16" s="3"/>
      <c r="MPY16" s="3"/>
      <c r="MPZ16" s="3"/>
      <c r="MQA16" s="3"/>
      <c r="MQB16" s="3"/>
      <c r="MQC16" s="3"/>
      <c r="MQD16" s="3"/>
      <c r="MQE16" s="3"/>
      <c r="MQF16" s="3"/>
      <c r="MQG16" s="3"/>
      <c r="MQH16" s="3"/>
      <c r="MQI16" s="3"/>
      <c r="MQJ16" s="3"/>
      <c r="MQK16" s="3"/>
      <c r="MQL16" s="3"/>
      <c r="MQM16" s="3"/>
      <c r="MQN16" s="3"/>
      <c r="MQO16" s="3"/>
      <c r="MQP16" s="3"/>
      <c r="MQQ16" s="3"/>
      <c r="MQR16" s="3"/>
      <c r="MQS16" s="3"/>
      <c r="MQT16" s="3"/>
      <c r="MQU16" s="3"/>
      <c r="MQV16" s="3"/>
      <c r="MQW16" s="3"/>
      <c r="MQX16" s="3"/>
      <c r="MQY16" s="3"/>
      <c r="MQZ16" s="3"/>
      <c r="MRA16" s="3"/>
      <c r="MRB16" s="3"/>
      <c r="MRC16" s="3"/>
      <c r="MRD16" s="3"/>
      <c r="MRE16" s="3"/>
      <c r="MRF16" s="3"/>
      <c r="MRG16" s="3"/>
      <c r="MRH16" s="3"/>
      <c r="MRI16" s="3"/>
      <c r="MRJ16" s="3"/>
      <c r="MRK16" s="3"/>
      <c r="MRL16" s="3"/>
      <c r="MRM16" s="3"/>
      <c r="MRN16" s="3"/>
      <c r="MRO16" s="3"/>
      <c r="MRP16" s="3"/>
      <c r="MRQ16" s="3"/>
      <c r="MRR16" s="3"/>
      <c r="MRS16" s="3"/>
      <c r="MRT16" s="3"/>
      <c r="MRU16" s="3"/>
      <c r="MRV16" s="3"/>
      <c r="MRW16" s="3"/>
      <c r="MRX16" s="3"/>
      <c r="MRY16" s="3"/>
      <c r="MRZ16" s="3"/>
      <c r="MSA16" s="3"/>
      <c r="MSB16" s="3"/>
      <c r="MSC16" s="3"/>
      <c r="MSD16" s="3"/>
      <c r="MSE16" s="3"/>
      <c r="MSF16" s="3"/>
      <c r="MSG16" s="3"/>
      <c r="MSH16" s="3"/>
      <c r="MSI16" s="3"/>
      <c r="MSJ16" s="3"/>
      <c r="MSK16" s="3"/>
      <c r="MSL16" s="3"/>
      <c r="MSM16" s="3"/>
      <c r="MSN16" s="3"/>
      <c r="MSO16" s="3"/>
      <c r="MSP16" s="3"/>
      <c r="MSQ16" s="3"/>
      <c r="MSR16" s="3"/>
      <c r="MSS16" s="3"/>
      <c r="MST16" s="3"/>
      <c r="MSU16" s="3"/>
      <c r="MSV16" s="3"/>
      <c r="MSW16" s="3"/>
      <c r="MSX16" s="3"/>
      <c r="MSY16" s="3"/>
      <c r="MSZ16" s="3"/>
      <c r="MTA16" s="3"/>
      <c r="MTB16" s="3"/>
      <c r="MTC16" s="3"/>
      <c r="MTD16" s="3"/>
      <c r="MTE16" s="3"/>
      <c r="MTF16" s="3"/>
      <c r="MTG16" s="3"/>
      <c r="MTH16" s="3"/>
      <c r="MTI16" s="3"/>
      <c r="MTJ16" s="3"/>
      <c r="MTK16" s="3"/>
      <c r="MTL16" s="3"/>
      <c r="MTM16" s="3"/>
      <c r="MTN16" s="3"/>
      <c r="MTO16" s="3"/>
      <c r="MTP16" s="3"/>
      <c r="MTQ16" s="3"/>
      <c r="MTR16" s="3"/>
      <c r="MTS16" s="3"/>
      <c r="MTT16" s="3"/>
      <c r="MTU16" s="3"/>
      <c r="MTV16" s="3"/>
      <c r="MTW16" s="3"/>
      <c r="MTX16" s="3"/>
      <c r="MTY16" s="3"/>
      <c r="MTZ16" s="3"/>
      <c r="MUA16" s="3"/>
      <c r="MUB16" s="3"/>
      <c r="MUC16" s="3"/>
      <c r="MUD16" s="3"/>
      <c r="MUE16" s="3"/>
      <c r="MUF16" s="3"/>
      <c r="MUG16" s="3"/>
      <c r="MUH16" s="3"/>
      <c r="MUI16" s="3"/>
      <c r="MUJ16" s="3"/>
      <c r="MUK16" s="3"/>
      <c r="MUL16" s="3"/>
      <c r="MUM16" s="3"/>
      <c r="MUN16" s="3"/>
      <c r="MUO16" s="3"/>
      <c r="MUP16" s="3"/>
      <c r="MUQ16" s="3"/>
      <c r="MUR16" s="3"/>
      <c r="MUS16" s="3"/>
      <c r="MUT16" s="3"/>
      <c r="MUU16" s="3"/>
      <c r="MUV16" s="3"/>
      <c r="MUW16" s="3"/>
      <c r="MUX16" s="3"/>
      <c r="MUY16" s="3"/>
      <c r="MUZ16" s="3"/>
      <c r="MVA16" s="3"/>
      <c r="MVB16" s="3"/>
      <c r="MVC16" s="3"/>
      <c r="MVD16" s="3"/>
      <c r="MVE16" s="3"/>
      <c r="MVF16" s="3"/>
      <c r="MVG16" s="3"/>
      <c r="MVH16" s="3"/>
      <c r="MVI16" s="3"/>
      <c r="MVJ16" s="3"/>
      <c r="MVK16" s="3"/>
      <c r="MVL16" s="3"/>
      <c r="MVM16" s="3"/>
      <c r="MVN16" s="3"/>
      <c r="MVO16" s="3"/>
      <c r="MVP16" s="3"/>
      <c r="MVQ16" s="3"/>
      <c r="MVR16" s="3"/>
      <c r="MVS16" s="3"/>
      <c r="MVT16" s="3"/>
      <c r="MVU16" s="3"/>
      <c r="MVV16" s="3"/>
      <c r="MVW16" s="3"/>
      <c r="MVX16" s="3"/>
      <c r="MVY16" s="3"/>
      <c r="MVZ16" s="3"/>
      <c r="MWA16" s="3"/>
      <c r="MWB16" s="3"/>
      <c r="MWC16" s="3"/>
      <c r="MWD16" s="3"/>
      <c r="MWE16" s="3"/>
      <c r="MWF16" s="3"/>
      <c r="MWG16" s="3"/>
      <c r="MWH16" s="3"/>
      <c r="MWI16" s="3"/>
      <c r="MWJ16" s="3"/>
      <c r="MWK16" s="3"/>
      <c r="MWL16" s="3"/>
      <c r="MWM16" s="3"/>
      <c r="MWN16" s="3"/>
      <c r="MWO16" s="3"/>
      <c r="MWP16" s="3"/>
      <c r="MWQ16" s="3"/>
      <c r="MWR16" s="3"/>
      <c r="MWS16" s="3"/>
      <c r="MWT16" s="3"/>
      <c r="MWU16" s="3"/>
      <c r="MWV16" s="3"/>
      <c r="MWW16" s="3"/>
      <c r="MWX16" s="3"/>
      <c r="MWY16" s="3"/>
      <c r="MWZ16" s="3"/>
      <c r="MXA16" s="3"/>
      <c r="MXB16" s="3"/>
      <c r="MXC16" s="3"/>
      <c r="MXD16" s="3"/>
      <c r="MXE16" s="3"/>
      <c r="MXF16" s="3"/>
      <c r="MXG16" s="3"/>
      <c r="MXH16" s="3"/>
      <c r="MXI16" s="3"/>
      <c r="MXJ16" s="3"/>
      <c r="MXK16" s="3"/>
      <c r="MXL16" s="3"/>
      <c r="MXM16" s="3"/>
      <c r="MXN16" s="3"/>
      <c r="MXO16" s="3"/>
      <c r="MXP16" s="3"/>
      <c r="MXQ16" s="3"/>
      <c r="MXR16" s="3"/>
      <c r="MXS16" s="3"/>
      <c r="MXT16" s="3"/>
      <c r="MXU16" s="3"/>
      <c r="MXV16" s="3"/>
      <c r="MXW16" s="3"/>
      <c r="MXX16" s="3"/>
      <c r="MXY16" s="3"/>
      <c r="MXZ16" s="3"/>
      <c r="MYA16" s="3"/>
      <c r="MYB16" s="3"/>
      <c r="MYC16" s="3"/>
      <c r="MYD16" s="3"/>
      <c r="MYE16" s="3"/>
      <c r="MYF16" s="3"/>
      <c r="MYG16" s="3"/>
      <c r="MYH16" s="3"/>
      <c r="MYI16" s="3"/>
      <c r="MYJ16" s="3"/>
      <c r="MYK16" s="3"/>
      <c r="MYL16" s="3"/>
      <c r="MYM16" s="3"/>
      <c r="MYN16" s="3"/>
      <c r="MYO16" s="3"/>
      <c r="MYP16" s="3"/>
      <c r="MYQ16" s="3"/>
      <c r="MYR16" s="3"/>
      <c r="MYS16" s="3"/>
      <c r="MYT16" s="3"/>
      <c r="MYU16" s="3"/>
      <c r="MYV16" s="3"/>
      <c r="MYW16" s="3"/>
      <c r="MYX16" s="3"/>
      <c r="MYY16" s="3"/>
      <c r="MYZ16" s="3"/>
      <c r="MZA16" s="3"/>
      <c r="MZB16" s="3"/>
      <c r="MZC16" s="3"/>
      <c r="MZD16" s="3"/>
      <c r="MZE16" s="3"/>
      <c r="MZF16" s="3"/>
      <c r="MZG16" s="3"/>
      <c r="MZH16" s="3"/>
      <c r="MZI16" s="3"/>
      <c r="MZJ16" s="3"/>
      <c r="MZK16" s="3"/>
      <c r="MZL16" s="3"/>
      <c r="MZM16" s="3"/>
      <c r="MZN16" s="3"/>
      <c r="MZO16" s="3"/>
      <c r="MZP16" s="3"/>
      <c r="MZQ16" s="3"/>
      <c r="MZR16" s="3"/>
      <c r="MZS16" s="3"/>
      <c r="MZT16" s="3"/>
      <c r="MZU16" s="3"/>
      <c r="MZV16" s="3"/>
      <c r="MZW16" s="3"/>
      <c r="MZX16" s="3"/>
      <c r="MZY16" s="3"/>
      <c r="MZZ16" s="3"/>
      <c r="NAA16" s="3"/>
      <c r="NAB16" s="3"/>
      <c r="NAC16" s="3"/>
      <c r="NAD16" s="3"/>
      <c r="NAE16" s="3"/>
      <c r="NAF16" s="3"/>
      <c r="NAG16" s="3"/>
      <c r="NAH16" s="3"/>
      <c r="NAI16" s="3"/>
      <c r="NAJ16" s="3"/>
      <c r="NAK16" s="3"/>
      <c r="NAL16" s="3"/>
      <c r="NAM16" s="3"/>
      <c r="NAN16" s="3"/>
      <c r="NAO16" s="3"/>
      <c r="NAP16" s="3"/>
      <c r="NAQ16" s="3"/>
      <c r="NAR16" s="3"/>
      <c r="NAS16" s="3"/>
      <c r="NAT16" s="3"/>
      <c r="NAU16" s="3"/>
      <c r="NAV16" s="3"/>
      <c r="NAW16" s="3"/>
      <c r="NAX16" s="3"/>
      <c r="NAY16" s="3"/>
      <c r="NAZ16" s="3"/>
      <c r="NBA16" s="3"/>
      <c r="NBB16" s="3"/>
      <c r="NBC16" s="3"/>
      <c r="NBD16" s="3"/>
      <c r="NBE16" s="3"/>
      <c r="NBF16" s="3"/>
      <c r="NBG16" s="3"/>
      <c r="NBH16" s="3"/>
      <c r="NBI16" s="3"/>
      <c r="NBJ16" s="3"/>
      <c r="NBK16" s="3"/>
      <c r="NBL16" s="3"/>
      <c r="NBM16" s="3"/>
      <c r="NBN16" s="3"/>
      <c r="NBO16" s="3"/>
      <c r="NBP16" s="3"/>
      <c r="NBQ16" s="3"/>
      <c r="NBR16" s="3"/>
      <c r="NBS16" s="3"/>
      <c r="NBT16" s="3"/>
      <c r="NBU16" s="3"/>
      <c r="NBV16" s="3"/>
      <c r="NBW16" s="3"/>
      <c r="NBX16" s="3"/>
      <c r="NBY16" s="3"/>
      <c r="NBZ16" s="3"/>
      <c r="NCA16" s="3"/>
      <c r="NCB16" s="3"/>
      <c r="NCC16" s="3"/>
      <c r="NCD16" s="3"/>
      <c r="NCE16" s="3"/>
      <c r="NCF16" s="3"/>
      <c r="NCG16" s="3"/>
      <c r="NCH16" s="3"/>
      <c r="NCI16" s="3"/>
      <c r="NCJ16" s="3"/>
      <c r="NCK16" s="3"/>
      <c r="NCL16" s="3"/>
      <c r="NCM16" s="3"/>
      <c r="NCN16" s="3"/>
      <c r="NCO16" s="3"/>
      <c r="NCP16" s="3"/>
      <c r="NCQ16" s="3"/>
      <c r="NCR16" s="3"/>
      <c r="NCS16" s="3"/>
      <c r="NCT16" s="3"/>
      <c r="NCU16" s="3"/>
      <c r="NCV16" s="3"/>
      <c r="NCW16" s="3"/>
      <c r="NCX16" s="3"/>
      <c r="NCY16" s="3"/>
      <c r="NCZ16" s="3"/>
      <c r="NDA16" s="3"/>
      <c r="NDB16" s="3"/>
      <c r="NDC16" s="3"/>
      <c r="NDD16" s="3"/>
      <c r="NDE16" s="3"/>
      <c r="NDF16" s="3"/>
      <c r="NDG16" s="3"/>
      <c r="NDH16" s="3"/>
      <c r="NDI16" s="3"/>
      <c r="NDJ16" s="3"/>
      <c r="NDK16" s="3"/>
      <c r="NDL16" s="3"/>
      <c r="NDM16" s="3"/>
      <c r="NDN16" s="3"/>
      <c r="NDO16" s="3"/>
      <c r="NDP16" s="3"/>
      <c r="NDQ16" s="3"/>
      <c r="NDR16" s="3"/>
      <c r="NDS16" s="3"/>
      <c r="NDT16" s="3"/>
      <c r="NDU16" s="3"/>
      <c r="NDV16" s="3"/>
      <c r="NDW16" s="3"/>
      <c r="NDX16" s="3"/>
      <c r="NDY16" s="3"/>
      <c r="NDZ16" s="3"/>
      <c r="NEA16" s="3"/>
      <c r="NEB16" s="3"/>
      <c r="NEC16" s="3"/>
      <c r="NED16" s="3"/>
      <c r="NEE16" s="3"/>
      <c r="NEF16" s="3"/>
      <c r="NEG16" s="3"/>
      <c r="NEH16" s="3"/>
      <c r="NEI16" s="3"/>
      <c r="NEJ16" s="3"/>
      <c r="NEK16" s="3"/>
      <c r="NEL16" s="3"/>
      <c r="NEM16" s="3"/>
      <c r="NEN16" s="3"/>
      <c r="NEO16" s="3"/>
      <c r="NEP16" s="3"/>
      <c r="NEQ16" s="3"/>
      <c r="NER16" s="3"/>
      <c r="NES16" s="3"/>
      <c r="NET16" s="3"/>
      <c r="NEU16" s="3"/>
      <c r="NEV16" s="3"/>
      <c r="NEW16" s="3"/>
      <c r="NEX16" s="3"/>
      <c r="NEY16" s="3"/>
      <c r="NEZ16" s="3"/>
      <c r="NFA16" s="3"/>
      <c r="NFB16" s="3"/>
      <c r="NFC16" s="3"/>
      <c r="NFD16" s="3"/>
      <c r="NFE16" s="3"/>
      <c r="NFF16" s="3"/>
      <c r="NFG16" s="3"/>
      <c r="NFH16" s="3"/>
      <c r="NFI16" s="3"/>
      <c r="NFJ16" s="3"/>
      <c r="NFK16" s="3"/>
      <c r="NFL16" s="3"/>
      <c r="NFM16" s="3"/>
      <c r="NFN16" s="3"/>
      <c r="NFO16" s="3"/>
      <c r="NFP16" s="3"/>
      <c r="NFQ16" s="3"/>
      <c r="NFR16" s="3"/>
      <c r="NFS16" s="3"/>
      <c r="NFT16" s="3"/>
      <c r="NFU16" s="3"/>
      <c r="NFV16" s="3"/>
      <c r="NFW16" s="3"/>
      <c r="NFX16" s="3"/>
      <c r="NFY16" s="3"/>
      <c r="NFZ16" s="3"/>
      <c r="NGA16" s="3"/>
      <c r="NGB16" s="3"/>
      <c r="NGC16" s="3"/>
      <c r="NGD16" s="3"/>
      <c r="NGE16" s="3"/>
      <c r="NGF16" s="3"/>
      <c r="NGG16" s="3"/>
      <c r="NGH16" s="3"/>
      <c r="NGI16" s="3"/>
      <c r="NGJ16" s="3"/>
      <c r="NGK16" s="3"/>
      <c r="NGL16" s="3"/>
      <c r="NGM16" s="3"/>
      <c r="NGN16" s="3"/>
      <c r="NGO16" s="3"/>
      <c r="NGP16" s="3"/>
      <c r="NGQ16" s="3"/>
      <c r="NGR16" s="3"/>
      <c r="NGS16" s="3"/>
      <c r="NGT16" s="3"/>
      <c r="NGU16" s="3"/>
      <c r="NGV16" s="3"/>
      <c r="NGW16" s="3"/>
      <c r="NGX16" s="3"/>
      <c r="NGY16" s="3"/>
      <c r="NGZ16" s="3"/>
      <c r="NHA16" s="3"/>
      <c r="NHB16" s="3"/>
      <c r="NHC16" s="3"/>
      <c r="NHD16" s="3"/>
      <c r="NHE16" s="3"/>
      <c r="NHF16" s="3"/>
      <c r="NHG16" s="3"/>
      <c r="NHH16" s="3"/>
      <c r="NHI16" s="3"/>
      <c r="NHJ16" s="3"/>
      <c r="NHK16" s="3"/>
      <c r="NHL16" s="3"/>
      <c r="NHM16" s="3"/>
      <c r="NHN16" s="3"/>
      <c r="NHO16" s="3"/>
      <c r="NHP16" s="3"/>
      <c r="NHQ16" s="3"/>
      <c r="NHR16" s="3"/>
      <c r="NHS16" s="3"/>
      <c r="NHT16" s="3"/>
      <c r="NHU16" s="3"/>
      <c r="NHV16" s="3"/>
      <c r="NHW16" s="3"/>
      <c r="NHX16" s="3"/>
      <c r="NHY16" s="3"/>
      <c r="NHZ16" s="3"/>
      <c r="NIA16" s="3"/>
      <c r="NIB16" s="3"/>
      <c r="NIC16" s="3"/>
      <c r="NID16" s="3"/>
      <c r="NIE16" s="3"/>
      <c r="NIF16" s="3"/>
      <c r="NIG16" s="3"/>
      <c r="NIH16" s="3"/>
      <c r="NII16" s="3"/>
      <c r="NIJ16" s="3"/>
      <c r="NIK16" s="3"/>
      <c r="NIL16" s="3"/>
      <c r="NIM16" s="3"/>
      <c r="NIN16" s="3"/>
      <c r="NIO16" s="3"/>
      <c r="NIP16" s="3"/>
      <c r="NIQ16" s="3"/>
      <c r="NIR16" s="3"/>
      <c r="NIS16" s="3"/>
      <c r="NIT16" s="3"/>
      <c r="NIU16" s="3"/>
      <c r="NIV16" s="3"/>
      <c r="NIW16" s="3"/>
      <c r="NIX16" s="3"/>
      <c r="NIY16" s="3"/>
      <c r="NIZ16" s="3"/>
      <c r="NJA16" s="3"/>
      <c r="NJB16" s="3"/>
      <c r="NJC16" s="3"/>
      <c r="NJD16" s="3"/>
      <c r="NJE16" s="3"/>
      <c r="NJF16" s="3"/>
      <c r="NJG16" s="3"/>
      <c r="NJH16" s="3"/>
      <c r="NJI16" s="3"/>
      <c r="NJJ16" s="3"/>
      <c r="NJK16" s="3"/>
      <c r="NJL16" s="3"/>
      <c r="NJM16" s="3"/>
      <c r="NJN16" s="3"/>
      <c r="NJO16" s="3"/>
      <c r="NJP16" s="3"/>
      <c r="NJQ16" s="3"/>
      <c r="NJR16" s="3"/>
      <c r="NJS16" s="3"/>
      <c r="NJT16" s="3"/>
      <c r="NJU16" s="3"/>
      <c r="NJV16" s="3"/>
      <c r="NJW16" s="3"/>
      <c r="NJX16" s="3"/>
      <c r="NJY16" s="3"/>
      <c r="NJZ16" s="3"/>
      <c r="NKA16" s="3"/>
      <c r="NKB16" s="3"/>
      <c r="NKC16" s="3"/>
      <c r="NKD16" s="3"/>
      <c r="NKE16" s="3"/>
      <c r="NKF16" s="3"/>
      <c r="NKG16" s="3"/>
      <c r="NKH16" s="3"/>
      <c r="NKI16" s="3"/>
      <c r="NKJ16" s="3"/>
      <c r="NKK16" s="3"/>
      <c r="NKL16" s="3"/>
      <c r="NKM16" s="3"/>
      <c r="NKN16" s="3"/>
      <c r="NKO16" s="3"/>
      <c r="NKP16" s="3"/>
      <c r="NKQ16" s="3"/>
      <c r="NKR16" s="3"/>
      <c r="NKS16" s="3"/>
      <c r="NKT16" s="3"/>
      <c r="NKU16" s="3"/>
      <c r="NKV16" s="3"/>
      <c r="NKW16" s="3"/>
      <c r="NKX16" s="3"/>
      <c r="NKY16" s="3"/>
      <c r="NKZ16" s="3"/>
      <c r="NLA16" s="3"/>
      <c r="NLB16" s="3"/>
      <c r="NLC16" s="3"/>
      <c r="NLD16" s="3"/>
      <c r="NLE16" s="3"/>
      <c r="NLF16" s="3"/>
      <c r="NLG16" s="3"/>
      <c r="NLH16" s="3"/>
      <c r="NLI16" s="3"/>
      <c r="NLJ16" s="3"/>
      <c r="NLK16" s="3"/>
      <c r="NLL16" s="3"/>
      <c r="NLM16" s="3"/>
      <c r="NLN16" s="3"/>
      <c r="NLO16" s="3"/>
      <c r="NLP16" s="3"/>
      <c r="NLQ16" s="3"/>
      <c r="NLR16" s="3"/>
      <c r="NLS16" s="3"/>
      <c r="NLT16" s="3"/>
      <c r="NLU16" s="3"/>
      <c r="NLV16" s="3"/>
      <c r="NLW16" s="3"/>
      <c r="NLX16" s="3"/>
      <c r="NLY16" s="3"/>
      <c r="NLZ16" s="3"/>
      <c r="NMA16" s="3"/>
      <c r="NMB16" s="3"/>
      <c r="NMC16" s="3"/>
      <c r="NMD16" s="3"/>
      <c r="NME16" s="3"/>
      <c r="NMF16" s="3"/>
      <c r="NMG16" s="3"/>
      <c r="NMH16" s="3"/>
      <c r="NMI16" s="3"/>
      <c r="NMJ16" s="3"/>
      <c r="NMK16" s="3"/>
      <c r="NML16" s="3"/>
      <c r="NMM16" s="3"/>
      <c r="NMN16" s="3"/>
      <c r="NMO16" s="3"/>
      <c r="NMP16" s="3"/>
      <c r="NMQ16" s="3"/>
      <c r="NMR16" s="3"/>
      <c r="NMS16" s="3"/>
      <c r="NMT16" s="3"/>
      <c r="NMU16" s="3"/>
      <c r="NMV16" s="3"/>
      <c r="NMW16" s="3"/>
      <c r="NMX16" s="3"/>
      <c r="NMY16" s="3"/>
      <c r="NMZ16" s="3"/>
      <c r="NNA16" s="3"/>
      <c r="NNB16" s="3"/>
      <c r="NNC16" s="3"/>
      <c r="NND16" s="3"/>
      <c r="NNE16" s="3"/>
      <c r="NNF16" s="3"/>
      <c r="NNG16" s="3"/>
      <c r="NNH16" s="3"/>
      <c r="NNI16" s="3"/>
      <c r="NNJ16" s="3"/>
      <c r="NNK16" s="3"/>
      <c r="NNL16" s="3"/>
      <c r="NNM16" s="3"/>
      <c r="NNN16" s="3"/>
      <c r="NNO16" s="3"/>
      <c r="NNP16" s="3"/>
      <c r="NNQ16" s="3"/>
      <c r="NNR16" s="3"/>
      <c r="NNS16" s="3"/>
      <c r="NNT16" s="3"/>
      <c r="NNU16" s="3"/>
      <c r="NNV16" s="3"/>
      <c r="NNW16" s="3"/>
      <c r="NNX16" s="3"/>
      <c r="NNY16" s="3"/>
      <c r="NNZ16" s="3"/>
      <c r="NOA16" s="3"/>
      <c r="NOB16" s="3"/>
      <c r="NOC16" s="3"/>
      <c r="NOD16" s="3"/>
      <c r="NOE16" s="3"/>
      <c r="NOF16" s="3"/>
      <c r="NOG16" s="3"/>
      <c r="NOH16" s="3"/>
      <c r="NOI16" s="3"/>
      <c r="NOJ16" s="3"/>
      <c r="NOK16" s="3"/>
      <c r="NOL16" s="3"/>
      <c r="NOM16" s="3"/>
      <c r="NON16" s="3"/>
      <c r="NOO16" s="3"/>
      <c r="NOP16" s="3"/>
      <c r="NOQ16" s="3"/>
      <c r="NOR16" s="3"/>
      <c r="NOS16" s="3"/>
      <c r="NOT16" s="3"/>
      <c r="NOU16" s="3"/>
      <c r="NOV16" s="3"/>
      <c r="NOW16" s="3"/>
      <c r="NOX16" s="3"/>
      <c r="NOY16" s="3"/>
      <c r="NOZ16" s="3"/>
      <c r="NPA16" s="3"/>
      <c r="NPB16" s="3"/>
      <c r="NPC16" s="3"/>
      <c r="NPD16" s="3"/>
      <c r="NPE16" s="3"/>
      <c r="NPF16" s="3"/>
      <c r="NPG16" s="3"/>
      <c r="NPH16" s="3"/>
      <c r="NPI16" s="3"/>
      <c r="NPJ16" s="3"/>
      <c r="NPK16" s="3"/>
      <c r="NPL16" s="3"/>
      <c r="NPM16" s="3"/>
      <c r="NPN16" s="3"/>
      <c r="NPO16" s="3"/>
      <c r="NPP16" s="3"/>
      <c r="NPQ16" s="3"/>
      <c r="NPR16" s="3"/>
      <c r="NPS16" s="3"/>
      <c r="NPT16" s="3"/>
      <c r="NPU16" s="3"/>
      <c r="NPV16" s="3"/>
      <c r="NPW16" s="3"/>
      <c r="NPX16" s="3"/>
      <c r="NPY16" s="3"/>
      <c r="NPZ16" s="3"/>
      <c r="NQA16" s="3"/>
      <c r="NQB16" s="3"/>
      <c r="NQC16" s="3"/>
      <c r="NQD16" s="3"/>
      <c r="NQE16" s="3"/>
      <c r="NQF16" s="3"/>
      <c r="NQG16" s="3"/>
      <c r="NQH16" s="3"/>
      <c r="NQI16" s="3"/>
      <c r="NQJ16" s="3"/>
      <c r="NQK16" s="3"/>
      <c r="NQL16" s="3"/>
      <c r="NQM16" s="3"/>
      <c r="NQN16" s="3"/>
      <c r="NQO16" s="3"/>
      <c r="NQP16" s="3"/>
      <c r="NQQ16" s="3"/>
      <c r="NQR16" s="3"/>
      <c r="NQS16" s="3"/>
      <c r="NQT16" s="3"/>
      <c r="NQU16" s="3"/>
      <c r="NQV16" s="3"/>
      <c r="NQW16" s="3"/>
      <c r="NQX16" s="3"/>
      <c r="NQY16" s="3"/>
      <c r="NQZ16" s="3"/>
      <c r="NRA16" s="3"/>
      <c r="NRB16" s="3"/>
      <c r="NRC16" s="3"/>
      <c r="NRD16" s="3"/>
      <c r="NRE16" s="3"/>
      <c r="NRF16" s="3"/>
      <c r="NRG16" s="3"/>
      <c r="NRH16" s="3"/>
      <c r="NRI16" s="3"/>
      <c r="NRJ16" s="3"/>
      <c r="NRK16" s="3"/>
      <c r="NRL16" s="3"/>
      <c r="NRM16" s="3"/>
      <c r="NRN16" s="3"/>
      <c r="NRO16" s="3"/>
      <c r="NRP16" s="3"/>
      <c r="NRQ16" s="3"/>
      <c r="NRR16" s="3"/>
      <c r="NRS16" s="3"/>
      <c r="NRT16" s="3"/>
      <c r="NRU16" s="3"/>
      <c r="NRV16" s="3"/>
      <c r="NRW16" s="3"/>
      <c r="NRX16" s="3"/>
      <c r="NRY16" s="3"/>
      <c r="NRZ16" s="3"/>
      <c r="NSA16" s="3"/>
      <c r="NSB16" s="3"/>
      <c r="NSC16" s="3"/>
      <c r="NSD16" s="3"/>
      <c r="NSE16" s="3"/>
      <c r="NSF16" s="3"/>
      <c r="NSG16" s="3"/>
      <c r="NSH16" s="3"/>
      <c r="NSI16" s="3"/>
      <c r="NSJ16" s="3"/>
      <c r="NSK16" s="3"/>
      <c r="NSL16" s="3"/>
      <c r="NSM16" s="3"/>
      <c r="NSN16" s="3"/>
      <c r="NSO16" s="3"/>
      <c r="NSP16" s="3"/>
      <c r="NSQ16" s="3"/>
      <c r="NSR16" s="3"/>
      <c r="NSS16" s="3"/>
      <c r="NST16" s="3"/>
      <c r="NSU16" s="3"/>
      <c r="NSV16" s="3"/>
      <c r="NSW16" s="3"/>
      <c r="NSX16" s="3"/>
      <c r="NSY16" s="3"/>
      <c r="NSZ16" s="3"/>
      <c r="NTA16" s="3"/>
      <c r="NTB16" s="3"/>
      <c r="NTC16" s="3"/>
      <c r="NTD16" s="3"/>
      <c r="NTE16" s="3"/>
      <c r="NTF16" s="3"/>
      <c r="NTG16" s="3"/>
      <c r="NTH16" s="3"/>
      <c r="NTI16" s="3"/>
      <c r="NTJ16" s="3"/>
      <c r="NTK16" s="3"/>
      <c r="NTL16" s="3"/>
      <c r="NTM16" s="3"/>
      <c r="NTN16" s="3"/>
      <c r="NTO16" s="3"/>
      <c r="NTP16" s="3"/>
      <c r="NTQ16" s="3"/>
      <c r="NTR16" s="3"/>
      <c r="NTS16" s="3"/>
      <c r="NTT16" s="3"/>
      <c r="NTU16" s="3"/>
      <c r="NTV16" s="3"/>
      <c r="NTW16" s="3"/>
      <c r="NTX16" s="3"/>
      <c r="NTY16" s="3"/>
      <c r="NTZ16" s="3"/>
      <c r="NUA16" s="3"/>
      <c r="NUB16" s="3"/>
      <c r="NUC16" s="3"/>
      <c r="NUD16" s="3"/>
      <c r="NUE16" s="3"/>
      <c r="NUF16" s="3"/>
      <c r="NUG16" s="3"/>
      <c r="NUH16" s="3"/>
      <c r="NUI16" s="3"/>
      <c r="NUJ16" s="3"/>
      <c r="NUK16" s="3"/>
      <c r="NUL16" s="3"/>
      <c r="NUM16" s="3"/>
      <c r="NUN16" s="3"/>
      <c r="NUO16" s="3"/>
      <c r="NUP16" s="3"/>
      <c r="NUQ16" s="3"/>
      <c r="NUR16" s="3"/>
      <c r="NUS16" s="3"/>
      <c r="NUT16" s="3"/>
      <c r="NUU16" s="3"/>
      <c r="NUV16" s="3"/>
      <c r="NUW16" s="3"/>
      <c r="NUX16" s="3"/>
      <c r="NUY16" s="3"/>
      <c r="NUZ16" s="3"/>
      <c r="NVA16" s="3"/>
      <c r="NVB16" s="3"/>
      <c r="NVC16" s="3"/>
      <c r="NVD16" s="3"/>
      <c r="NVE16" s="3"/>
      <c r="NVF16" s="3"/>
      <c r="NVG16" s="3"/>
      <c r="NVH16" s="3"/>
      <c r="NVI16" s="3"/>
      <c r="NVJ16" s="3"/>
      <c r="NVK16" s="3"/>
      <c r="NVL16" s="3"/>
      <c r="NVM16" s="3"/>
      <c r="NVN16" s="3"/>
      <c r="NVO16" s="3"/>
      <c r="NVP16" s="3"/>
      <c r="NVQ16" s="3"/>
      <c r="NVR16" s="3"/>
      <c r="NVS16" s="3"/>
      <c r="NVT16" s="3"/>
      <c r="NVU16" s="3"/>
      <c r="NVV16" s="3"/>
      <c r="NVW16" s="3"/>
      <c r="NVX16" s="3"/>
      <c r="NVY16" s="3"/>
      <c r="NVZ16" s="3"/>
      <c r="NWA16" s="3"/>
      <c r="NWB16" s="3"/>
      <c r="NWC16" s="3"/>
      <c r="NWD16" s="3"/>
      <c r="NWE16" s="3"/>
      <c r="NWF16" s="3"/>
      <c r="NWG16" s="3"/>
      <c r="NWH16" s="3"/>
      <c r="NWI16" s="3"/>
      <c r="NWJ16" s="3"/>
      <c r="NWK16" s="3"/>
      <c r="NWL16" s="3"/>
      <c r="NWM16" s="3"/>
      <c r="NWN16" s="3"/>
      <c r="NWO16" s="3"/>
      <c r="NWP16" s="3"/>
      <c r="NWQ16" s="3"/>
      <c r="NWR16" s="3"/>
      <c r="NWS16" s="3"/>
      <c r="NWT16" s="3"/>
      <c r="NWU16" s="3"/>
      <c r="NWV16" s="3"/>
      <c r="NWW16" s="3"/>
      <c r="NWX16" s="3"/>
      <c r="NWY16" s="3"/>
      <c r="NWZ16" s="3"/>
      <c r="NXA16" s="3"/>
      <c r="NXB16" s="3"/>
      <c r="NXC16" s="3"/>
      <c r="NXD16" s="3"/>
      <c r="NXE16" s="3"/>
      <c r="NXF16" s="3"/>
      <c r="NXG16" s="3"/>
      <c r="NXH16" s="3"/>
      <c r="NXI16" s="3"/>
      <c r="NXJ16" s="3"/>
      <c r="NXK16" s="3"/>
      <c r="NXL16" s="3"/>
      <c r="NXM16" s="3"/>
      <c r="NXN16" s="3"/>
      <c r="NXO16" s="3"/>
      <c r="NXP16" s="3"/>
      <c r="NXQ16" s="3"/>
      <c r="NXR16" s="3"/>
      <c r="NXS16" s="3"/>
      <c r="NXT16" s="3"/>
      <c r="NXU16" s="3"/>
      <c r="NXV16" s="3"/>
      <c r="NXW16" s="3"/>
      <c r="NXX16" s="3"/>
      <c r="NXY16" s="3"/>
      <c r="NXZ16" s="3"/>
      <c r="NYA16" s="3"/>
      <c r="NYB16" s="3"/>
      <c r="NYC16" s="3"/>
      <c r="NYD16" s="3"/>
      <c r="NYE16" s="3"/>
      <c r="NYF16" s="3"/>
      <c r="NYG16" s="3"/>
      <c r="NYH16" s="3"/>
      <c r="NYI16" s="3"/>
      <c r="NYJ16" s="3"/>
      <c r="NYK16" s="3"/>
      <c r="NYL16" s="3"/>
      <c r="NYM16" s="3"/>
      <c r="NYN16" s="3"/>
      <c r="NYO16" s="3"/>
      <c r="NYP16" s="3"/>
      <c r="NYQ16" s="3"/>
      <c r="NYR16" s="3"/>
      <c r="NYS16" s="3"/>
      <c r="NYT16" s="3"/>
      <c r="NYU16" s="3"/>
      <c r="NYV16" s="3"/>
      <c r="NYW16" s="3"/>
      <c r="NYX16" s="3"/>
      <c r="NYY16" s="3"/>
      <c r="NYZ16" s="3"/>
      <c r="NZA16" s="3"/>
      <c r="NZB16" s="3"/>
      <c r="NZC16" s="3"/>
      <c r="NZD16" s="3"/>
      <c r="NZE16" s="3"/>
      <c r="NZF16" s="3"/>
      <c r="NZG16" s="3"/>
      <c r="NZH16" s="3"/>
      <c r="NZI16" s="3"/>
      <c r="NZJ16" s="3"/>
      <c r="NZK16" s="3"/>
      <c r="NZL16" s="3"/>
      <c r="NZM16" s="3"/>
      <c r="NZN16" s="3"/>
      <c r="NZO16" s="3"/>
      <c r="NZP16" s="3"/>
      <c r="NZQ16" s="3"/>
      <c r="NZR16" s="3"/>
      <c r="NZS16" s="3"/>
      <c r="NZT16" s="3"/>
      <c r="NZU16" s="3"/>
      <c r="NZV16" s="3"/>
      <c r="NZW16" s="3"/>
      <c r="NZX16" s="3"/>
      <c r="NZY16" s="3"/>
      <c r="NZZ16" s="3"/>
      <c r="OAA16" s="3"/>
      <c r="OAB16" s="3"/>
      <c r="OAC16" s="3"/>
      <c r="OAD16" s="3"/>
      <c r="OAE16" s="3"/>
      <c r="OAF16" s="3"/>
      <c r="OAG16" s="3"/>
      <c r="OAH16" s="3"/>
      <c r="OAI16" s="3"/>
      <c r="OAJ16" s="3"/>
      <c r="OAK16" s="3"/>
      <c r="OAL16" s="3"/>
      <c r="OAM16" s="3"/>
      <c r="OAN16" s="3"/>
      <c r="OAO16" s="3"/>
      <c r="OAP16" s="3"/>
      <c r="OAQ16" s="3"/>
      <c r="OAR16" s="3"/>
      <c r="OAS16" s="3"/>
      <c r="OAT16" s="3"/>
      <c r="OAU16" s="3"/>
      <c r="OAV16" s="3"/>
      <c r="OAW16" s="3"/>
      <c r="OAX16" s="3"/>
      <c r="OAY16" s="3"/>
      <c r="OAZ16" s="3"/>
      <c r="OBA16" s="3"/>
      <c r="OBB16" s="3"/>
      <c r="OBC16" s="3"/>
      <c r="OBD16" s="3"/>
      <c r="OBE16" s="3"/>
      <c r="OBF16" s="3"/>
      <c r="OBG16" s="3"/>
      <c r="OBH16" s="3"/>
      <c r="OBI16" s="3"/>
      <c r="OBJ16" s="3"/>
      <c r="OBK16" s="3"/>
      <c r="OBL16" s="3"/>
      <c r="OBM16" s="3"/>
      <c r="OBN16" s="3"/>
      <c r="OBO16" s="3"/>
      <c r="OBP16" s="3"/>
      <c r="OBQ16" s="3"/>
      <c r="OBR16" s="3"/>
      <c r="OBS16" s="3"/>
      <c r="OBT16" s="3"/>
      <c r="OBU16" s="3"/>
      <c r="OBV16" s="3"/>
      <c r="OBW16" s="3"/>
      <c r="OBX16" s="3"/>
      <c r="OBY16" s="3"/>
      <c r="OBZ16" s="3"/>
      <c r="OCA16" s="3"/>
      <c r="OCB16" s="3"/>
      <c r="OCC16" s="3"/>
      <c r="OCD16" s="3"/>
      <c r="OCE16" s="3"/>
      <c r="OCF16" s="3"/>
      <c r="OCG16" s="3"/>
      <c r="OCH16" s="3"/>
      <c r="OCI16" s="3"/>
      <c r="OCJ16" s="3"/>
      <c r="OCK16" s="3"/>
      <c r="OCL16" s="3"/>
      <c r="OCM16" s="3"/>
      <c r="OCN16" s="3"/>
      <c r="OCO16" s="3"/>
      <c r="OCP16" s="3"/>
      <c r="OCQ16" s="3"/>
      <c r="OCR16" s="3"/>
      <c r="OCS16" s="3"/>
      <c r="OCT16" s="3"/>
      <c r="OCU16" s="3"/>
      <c r="OCV16" s="3"/>
      <c r="OCW16" s="3"/>
      <c r="OCX16" s="3"/>
      <c r="OCY16" s="3"/>
      <c r="OCZ16" s="3"/>
      <c r="ODA16" s="3"/>
      <c r="ODB16" s="3"/>
      <c r="ODC16" s="3"/>
      <c r="ODD16" s="3"/>
      <c r="ODE16" s="3"/>
      <c r="ODF16" s="3"/>
      <c r="ODG16" s="3"/>
      <c r="ODH16" s="3"/>
      <c r="ODI16" s="3"/>
      <c r="ODJ16" s="3"/>
      <c r="ODK16" s="3"/>
      <c r="ODL16" s="3"/>
      <c r="ODM16" s="3"/>
      <c r="ODN16" s="3"/>
      <c r="ODO16" s="3"/>
      <c r="ODP16" s="3"/>
      <c r="ODQ16" s="3"/>
      <c r="ODR16" s="3"/>
      <c r="ODS16" s="3"/>
      <c r="ODT16" s="3"/>
      <c r="ODU16" s="3"/>
      <c r="ODV16" s="3"/>
      <c r="ODW16" s="3"/>
      <c r="ODX16" s="3"/>
      <c r="ODY16" s="3"/>
      <c r="ODZ16" s="3"/>
      <c r="OEA16" s="3"/>
      <c r="OEB16" s="3"/>
      <c r="OEC16" s="3"/>
      <c r="OED16" s="3"/>
      <c r="OEE16" s="3"/>
      <c r="OEF16" s="3"/>
      <c r="OEG16" s="3"/>
      <c r="OEH16" s="3"/>
      <c r="OEI16" s="3"/>
      <c r="OEJ16" s="3"/>
      <c r="OEK16" s="3"/>
      <c r="OEL16" s="3"/>
      <c r="OEM16" s="3"/>
      <c r="OEN16" s="3"/>
      <c r="OEO16" s="3"/>
      <c r="OEP16" s="3"/>
      <c r="OEQ16" s="3"/>
      <c r="OER16" s="3"/>
      <c r="OES16" s="3"/>
      <c r="OET16" s="3"/>
      <c r="OEU16" s="3"/>
      <c r="OEV16" s="3"/>
      <c r="OEW16" s="3"/>
      <c r="OEX16" s="3"/>
      <c r="OEY16" s="3"/>
      <c r="OEZ16" s="3"/>
      <c r="OFA16" s="3"/>
      <c r="OFB16" s="3"/>
      <c r="OFC16" s="3"/>
      <c r="OFD16" s="3"/>
      <c r="OFE16" s="3"/>
      <c r="OFF16" s="3"/>
      <c r="OFG16" s="3"/>
      <c r="OFH16" s="3"/>
      <c r="OFI16" s="3"/>
      <c r="OFJ16" s="3"/>
      <c r="OFK16" s="3"/>
      <c r="OFL16" s="3"/>
      <c r="OFM16" s="3"/>
      <c r="OFN16" s="3"/>
      <c r="OFO16" s="3"/>
      <c r="OFP16" s="3"/>
      <c r="OFQ16" s="3"/>
      <c r="OFR16" s="3"/>
      <c r="OFS16" s="3"/>
      <c r="OFT16" s="3"/>
      <c r="OFU16" s="3"/>
      <c r="OFV16" s="3"/>
      <c r="OFW16" s="3"/>
      <c r="OFX16" s="3"/>
      <c r="OFY16" s="3"/>
      <c r="OFZ16" s="3"/>
      <c r="OGA16" s="3"/>
      <c r="OGB16" s="3"/>
      <c r="OGC16" s="3"/>
      <c r="OGD16" s="3"/>
      <c r="OGE16" s="3"/>
      <c r="OGF16" s="3"/>
      <c r="OGG16" s="3"/>
      <c r="OGH16" s="3"/>
      <c r="OGI16" s="3"/>
      <c r="OGJ16" s="3"/>
      <c r="OGK16" s="3"/>
      <c r="OGL16" s="3"/>
      <c r="OGM16" s="3"/>
      <c r="OGN16" s="3"/>
      <c r="OGO16" s="3"/>
      <c r="OGP16" s="3"/>
      <c r="OGQ16" s="3"/>
      <c r="OGR16" s="3"/>
      <c r="OGS16" s="3"/>
      <c r="OGT16" s="3"/>
      <c r="OGU16" s="3"/>
      <c r="OGV16" s="3"/>
      <c r="OGW16" s="3"/>
      <c r="OGX16" s="3"/>
      <c r="OGY16" s="3"/>
      <c r="OGZ16" s="3"/>
      <c r="OHA16" s="3"/>
      <c r="OHB16" s="3"/>
      <c r="OHC16" s="3"/>
      <c r="OHD16" s="3"/>
      <c r="OHE16" s="3"/>
      <c r="OHF16" s="3"/>
      <c r="OHG16" s="3"/>
      <c r="OHH16" s="3"/>
      <c r="OHI16" s="3"/>
      <c r="OHJ16" s="3"/>
      <c r="OHK16" s="3"/>
      <c r="OHL16" s="3"/>
      <c r="OHM16" s="3"/>
      <c r="OHN16" s="3"/>
      <c r="OHO16" s="3"/>
      <c r="OHP16" s="3"/>
      <c r="OHQ16" s="3"/>
      <c r="OHR16" s="3"/>
      <c r="OHS16" s="3"/>
      <c r="OHT16" s="3"/>
      <c r="OHU16" s="3"/>
      <c r="OHV16" s="3"/>
      <c r="OHW16" s="3"/>
      <c r="OHX16" s="3"/>
      <c r="OHY16" s="3"/>
      <c r="OHZ16" s="3"/>
      <c r="OIA16" s="3"/>
      <c r="OIB16" s="3"/>
      <c r="OIC16" s="3"/>
      <c r="OID16" s="3"/>
      <c r="OIE16" s="3"/>
      <c r="OIF16" s="3"/>
      <c r="OIG16" s="3"/>
      <c r="OIH16" s="3"/>
      <c r="OII16" s="3"/>
      <c r="OIJ16" s="3"/>
      <c r="OIK16" s="3"/>
      <c r="OIL16" s="3"/>
      <c r="OIM16" s="3"/>
      <c r="OIN16" s="3"/>
      <c r="OIO16" s="3"/>
      <c r="OIP16" s="3"/>
      <c r="OIQ16" s="3"/>
      <c r="OIR16" s="3"/>
      <c r="OIS16" s="3"/>
      <c r="OIT16" s="3"/>
      <c r="OIU16" s="3"/>
      <c r="OIV16" s="3"/>
      <c r="OIW16" s="3"/>
      <c r="OIX16" s="3"/>
      <c r="OIY16" s="3"/>
      <c r="OIZ16" s="3"/>
      <c r="OJA16" s="3"/>
      <c r="OJB16" s="3"/>
      <c r="OJC16" s="3"/>
      <c r="OJD16" s="3"/>
      <c r="OJE16" s="3"/>
      <c r="OJF16" s="3"/>
      <c r="OJG16" s="3"/>
      <c r="OJH16" s="3"/>
      <c r="OJI16" s="3"/>
      <c r="OJJ16" s="3"/>
      <c r="OJK16" s="3"/>
      <c r="OJL16" s="3"/>
      <c r="OJM16" s="3"/>
      <c r="OJN16" s="3"/>
      <c r="OJO16" s="3"/>
      <c r="OJP16" s="3"/>
      <c r="OJQ16" s="3"/>
      <c r="OJR16" s="3"/>
      <c r="OJS16" s="3"/>
      <c r="OJT16" s="3"/>
      <c r="OJU16" s="3"/>
      <c r="OJV16" s="3"/>
      <c r="OJW16" s="3"/>
      <c r="OJX16" s="3"/>
      <c r="OJY16" s="3"/>
      <c r="OJZ16" s="3"/>
      <c r="OKA16" s="3"/>
      <c r="OKB16" s="3"/>
      <c r="OKC16" s="3"/>
      <c r="OKD16" s="3"/>
      <c r="OKE16" s="3"/>
      <c r="OKF16" s="3"/>
      <c r="OKG16" s="3"/>
      <c r="OKH16" s="3"/>
      <c r="OKI16" s="3"/>
      <c r="OKJ16" s="3"/>
      <c r="OKK16" s="3"/>
      <c r="OKL16" s="3"/>
      <c r="OKM16" s="3"/>
      <c r="OKN16" s="3"/>
      <c r="OKO16" s="3"/>
      <c r="OKP16" s="3"/>
      <c r="OKQ16" s="3"/>
      <c r="OKR16" s="3"/>
      <c r="OKS16" s="3"/>
      <c r="OKT16" s="3"/>
      <c r="OKU16" s="3"/>
      <c r="OKV16" s="3"/>
      <c r="OKW16" s="3"/>
      <c r="OKX16" s="3"/>
      <c r="OKY16" s="3"/>
      <c r="OKZ16" s="3"/>
      <c r="OLA16" s="3"/>
      <c r="OLB16" s="3"/>
      <c r="OLC16" s="3"/>
      <c r="OLD16" s="3"/>
      <c r="OLE16" s="3"/>
      <c r="OLF16" s="3"/>
      <c r="OLG16" s="3"/>
      <c r="OLH16" s="3"/>
      <c r="OLI16" s="3"/>
      <c r="OLJ16" s="3"/>
      <c r="OLK16" s="3"/>
      <c r="OLL16" s="3"/>
      <c r="OLM16" s="3"/>
      <c r="OLN16" s="3"/>
      <c r="OLO16" s="3"/>
      <c r="OLP16" s="3"/>
      <c r="OLQ16" s="3"/>
      <c r="OLR16" s="3"/>
      <c r="OLS16" s="3"/>
      <c r="OLT16" s="3"/>
      <c r="OLU16" s="3"/>
      <c r="OLV16" s="3"/>
      <c r="OLW16" s="3"/>
      <c r="OLX16" s="3"/>
      <c r="OLY16" s="3"/>
      <c r="OLZ16" s="3"/>
      <c r="OMA16" s="3"/>
      <c r="OMB16" s="3"/>
      <c r="OMC16" s="3"/>
      <c r="OMD16" s="3"/>
      <c r="OME16" s="3"/>
      <c r="OMF16" s="3"/>
      <c r="OMG16" s="3"/>
      <c r="OMH16" s="3"/>
      <c r="OMI16" s="3"/>
      <c r="OMJ16" s="3"/>
      <c r="OMK16" s="3"/>
      <c r="OML16" s="3"/>
      <c r="OMM16" s="3"/>
      <c r="OMN16" s="3"/>
      <c r="OMO16" s="3"/>
      <c r="OMP16" s="3"/>
      <c r="OMQ16" s="3"/>
      <c r="OMR16" s="3"/>
      <c r="OMS16" s="3"/>
      <c r="OMT16" s="3"/>
      <c r="OMU16" s="3"/>
      <c r="OMV16" s="3"/>
      <c r="OMW16" s="3"/>
      <c r="OMX16" s="3"/>
      <c r="OMY16" s="3"/>
      <c r="OMZ16" s="3"/>
      <c r="ONA16" s="3"/>
      <c r="ONB16" s="3"/>
      <c r="ONC16" s="3"/>
      <c r="OND16" s="3"/>
      <c r="ONE16" s="3"/>
      <c r="ONF16" s="3"/>
      <c r="ONG16" s="3"/>
      <c r="ONH16" s="3"/>
      <c r="ONI16" s="3"/>
      <c r="ONJ16" s="3"/>
      <c r="ONK16" s="3"/>
      <c r="ONL16" s="3"/>
      <c r="ONM16" s="3"/>
      <c r="ONN16" s="3"/>
      <c r="ONO16" s="3"/>
      <c r="ONP16" s="3"/>
      <c r="ONQ16" s="3"/>
      <c r="ONR16" s="3"/>
      <c r="ONS16" s="3"/>
      <c r="ONT16" s="3"/>
      <c r="ONU16" s="3"/>
      <c r="ONV16" s="3"/>
      <c r="ONW16" s="3"/>
      <c r="ONX16" s="3"/>
      <c r="ONY16" s="3"/>
      <c r="ONZ16" s="3"/>
      <c r="OOA16" s="3"/>
      <c r="OOB16" s="3"/>
      <c r="OOC16" s="3"/>
      <c r="OOD16" s="3"/>
      <c r="OOE16" s="3"/>
      <c r="OOF16" s="3"/>
      <c r="OOG16" s="3"/>
      <c r="OOH16" s="3"/>
      <c r="OOI16" s="3"/>
      <c r="OOJ16" s="3"/>
      <c r="OOK16" s="3"/>
      <c r="OOL16" s="3"/>
      <c r="OOM16" s="3"/>
      <c r="OON16" s="3"/>
      <c r="OOO16" s="3"/>
      <c r="OOP16" s="3"/>
      <c r="OOQ16" s="3"/>
      <c r="OOR16" s="3"/>
      <c r="OOS16" s="3"/>
      <c r="OOT16" s="3"/>
      <c r="OOU16" s="3"/>
      <c r="OOV16" s="3"/>
      <c r="OOW16" s="3"/>
      <c r="OOX16" s="3"/>
      <c r="OOY16" s="3"/>
      <c r="OOZ16" s="3"/>
      <c r="OPA16" s="3"/>
      <c r="OPB16" s="3"/>
      <c r="OPC16" s="3"/>
      <c r="OPD16" s="3"/>
      <c r="OPE16" s="3"/>
      <c r="OPF16" s="3"/>
      <c r="OPG16" s="3"/>
      <c r="OPH16" s="3"/>
      <c r="OPI16" s="3"/>
      <c r="OPJ16" s="3"/>
      <c r="OPK16" s="3"/>
      <c r="OPL16" s="3"/>
      <c r="OPM16" s="3"/>
      <c r="OPN16" s="3"/>
      <c r="OPO16" s="3"/>
      <c r="OPP16" s="3"/>
      <c r="OPQ16" s="3"/>
      <c r="OPR16" s="3"/>
      <c r="OPS16" s="3"/>
      <c r="OPT16" s="3"/>
      <c r="OPU16" s="3"/>
      <c r="OPV16" s="3"/>
      <c r="OPW16" s="3"/>
      <c r="OPX16" s="3"/>
      <c r="OPY16" s="3"/>
      <c r="OPZ16" s="3"/>
      <c r="OQA16" s="3"/>
      <c r="OQB16" s="3"/>
      <c r="OQC16" s="3"/>
      <c r="OQD16" s="3"/>
      <c r="OQE16" s="3"/>
      <c r="OQF16" s="3"/>
      <c r="OQG16" s="3"/>
      <c r="OQH16" s="3"/>
      <c r="OQI16" s="3"/>
      <c r="OQJ16" s="3"/>
      <c r="OQK16" s="3"/>
      <c r="OQL16" s="3"/>
      <c r="OQM16" s="3"/>
      <c r="OQN16" s="3"/>
      <c r="OQO16" s="3"/>
      <c r="OQP16" s="3"/>
      <c r="OQQ16" s="3"/>
      <c r="OQR16" s="3"/>
      <c r="OQS16" s="3"/>
      <c r="OQT16" s="3"/>
      <c r="OQU16" s="3"/>
      <c r="OQV16" s="3"/>
      <c r="OQW16" s="3"/>
      <c r="OQX16" s="3"/>
      <c r="OQY16" s="3"/>
      <c r="OQZ16" s="3"/>
      <c r="ORA16" s="3"/>
      <c r="ORB16" s="3"/>
      <c r="ORC16" s="3"/>
      <c r="ORD16" s="3"/>
      <c r="ORE16" s="3"/>
      <c r="ORF16" s="3"/>
      <c r="ORG16" s="3"/>
      <c r="ORH16" s="3"/>
      <c r="ORI16" s="3"/>
      <c r="ORJ16" s="3"/>
      <c r="ORK16" s="3"/>
      <c r="ORL16" s="3"/>
      <c r="ORM16" s="3"/>
      <c r="ORN16" s="3"/>
      <c r="ORO16" s="3"/>
      <c r="ORP16" s="3"/>
      <c r="ORQ16" s="3"/>
      <c r="ORR16" s="3"/>
      <c r="ORS16" s="3"/>
      <c r="ORT16" s="3"/>
      <c r="ORU16" s="3"/>
      <c r="ORV16" s="3"/>
      <c r="ORW16" s="3"/>
      <c r="ORX16" s="3"/>
      <c r="ORY16" s="3"/>
      <c r="ORZ16" s="3"/>
      <c r="OSA16" s="3"/>
      <c r="OSB16" s="3"/>
      <c r="OSC16" s="3"/>
      <c r="OSD16" s="3"/>
      <c r="OSE16" s="3"/>
      <c r="OSF16" s="3"/>
      <c r="OSG16" s="3"/>
      <c r="OSH16" s="3"/>
      <c r="OSI16" s="3"/>
      <c r="OSJ16" s="3"/>
      <c r="OSK16" s="3"/>
      <c r="OSL16" s="3"/>
      <c r="OSM16" s="3"/>
      <c r="OSN16" s="3"/>
      <c r="OSO16" s="3"/>
      <c r="OSP16" s="3"/>
      <c r="OSQ16" s="3"/>
      <c r="OSR16" s="3"/>
      <c r="OSS16" s="3"/>
      <c r="OST16" s="3"/>
      <c r="OSU16" s="3"/>
      <c r="OSV16" s="3"/>
      <c r="OSW16" s="3"/>
      <c r="OSX16" s="3"/>
      <c r="OSY16" s="3"/>
      <c r="OSZ16" s="3"/>
      <c r="OTA16" s="3"/>
      <c r="OTB16" s="3"/>
      <c r="OTC16" s="3"/>
      <c r="OTD16" s="3"/>
      <c r="OTE16" s="3"/>
      <c r="OTF16" s="3"/>
      <c r="OTG16" s="3"/>
      <c r="OTH16" s="3"/>
      <c r="OTI16" s="3"/>
      <c r="OTJ16" s="3"/>
      <c r="OTK16" s="3"/>
      <c r="OTL16" s="3"/>
      <c r="OTM16" s="3"/>
      <c r="OTN16" s="3"/>
      <c r="OTO16" s="3"/>
      <c r="OTP16" s="3"/>
      <c r="OTQ16" s="3"/>
      <c r="OTR16" s="3"/>
      <c r="OTS16" s="3"/>
      <c r="OTT16" s="3"/>
      <c r="OTU16" s="3"/>
      <c r="OTV16" s="3"/>
      <c r="OTW16" s="3"/>
      <c r="OTX16" s="3"/>
      <c r="OTY16" s="3"/>
      <c r="OTZ16" s="3"/>
      <c r="OUA16" s="3"/>
      <c r="OUB16" s="3"/>
      <c r="OUC16" s="3"/>
      <c r="OUD16" s="3"/>
      <c r="OUE16" s="3"/>
      <c r="OUF16" s="3"/>
      <c r="OUG16" s="3"/>
      <c r="OUH16" s="3"/>
      <c r="OUI16" s="3"/>
      <c r="OUJ16" s="3"/>
      <c r="OUK16" s="3"/>
      <c r="OUL16" s="3"/>
      <c r="OUM16" s="3"/>
      <c r="OUN16" s="3"/>
      <c r="OUO16" s="3"/>
      <c r="OUP16" s="3"/>
      <c r="OUQ16" s="3"/>
      <c r="OUR16" s="3"/>
      <c r="OUS16" s="3"/>
      <c r="OUT16" s="3"/>
      <c r="OUU16" s="3"/>
      <c r="OUV16" s="3"/>
      <c r="OUW16" s="3"/>
      <c r="OUX16" s="3"/>
      <c r="OUY16" s="3"/>
      <c r="OUZ16" s="3"/>
      <c r="OVA16" s="3"/>
      <c r="OVB16" s="3"/>
      <c r="OVC16" s="3"/>
      <c r="OVD16" s="3"/>
      <c r="OVE16" s="3"/>
      <c r="OVF16" s="3"/>
      <c r="OVG16" s="3"/>
      <c r="OVH16" s="3"/>
      <c r="OVI16" s="3"/>
      <c r="OVJ16" s="3"/>
      <c r="OVK16" s="3"/>
      <c r="OVL16" s="3"/>
      <c r="OVM16" s="3"/>
      <c r="OVN16" s="3"/>
      <c r="OVO16" s="3"/>
      <c r="OVP16" s="3"/>
      <c r="OVQ16" s="3"/>
      <c r="OVR16" s="3"/>
      <c r="OVS16" s="3"/>
      <c r="OVT16" s="3"/>
      <c r="OVU16" s="3"/>
      <c r="OVV16" s="3"/>
      <c r="OVW16" s="3"/>
      <c r="OVX16" s="3"/>
      <c r="OVY16" s="3"/>
      <c r="OVZ16" s="3"/>
      <c r="OWA16" s="3"/>
      <c r="OWB16" s="3"/>
      <c r="OWC16" s="3"/>
      <c r="OWD16" s="3"/>
      <c r="OWE16" s="3"/>
      <c r="OWF16" s="3"/>
      <c r="OWG16" s="3"/>
      <c r="OWH16" s="3"/>
      <c r="OWI16" s="3"/>
      <c r="OWJ16" s="3"/>
      <c r="OWK16" s="3"/>
      <c r="OWL16" s="3"/>
      <c r="OWM16" s="3"/>
      <c r="OWN16" s="3"/>
      <c r="OWO16" s="3"/>
      <c r="OWP16" s="3"/>
      <c r="OWQ16" s="3"/>
      <c r="OWR16" s="3"/>
      <c r="OWS16" s="3"/>
      <c r="OWT16" s="3"/>
      <c r="OWU16" s="3"/>
      <c r="OWV16" s="3"/>
      <c r="OWW16" s="3"/>
      <c r="OWX16" s="3"/>
      <c r="OWY16" s="3"/>
      <c r="OWZ16" s="3"/>
      <c r="OXA16" s="3"/>
      <c r="OXB16" s="3"/>
      <c r="OXC16" s="3"/>
      <c r="OXD16" s="3"/>
      <c r="OXE16" s="3"/>
      <c r="OXF16" s="3"/>
      <c r="OXG16" s="3"/>
      <c r="OXH16" s="3"/>
      <c r="OXI16" s="3"/>
      <c r="OXJ16" s="3"/>
      <c r="OXK16" s="3"/>
      <c r="OXL16" s="3"/>
      <c r="OXM16" s="3"/>
      <c r="OXN16" s="3"/>
      <c r="OXO16" s="3"/>
      <c r="OXP16" s="3"/>
      <c r="OXQ16" s="3"/>
      <c r="OXR16" s="3"/>
      <c r="OXS16" s="3"/>
      <c r="OXT16" s="3"/>
      <c r="OXU16" s="3"/>
      <c r="OXV16" s="3"/>
      <c r="OXW16" s="3"/>
      <c r="OXX16" s="3"/>
      <c r="OXY16" s="3"/>
      <c r="OXZ16" s="3"/>
      <c r="OYA16" s="3"/>
      <c r="OYB16" s="3"/>
      <c r="OYC16" s="3"/>
      <c r="OYD16" s="3"/>
      <c r="OYE16" s="3"/>
      <c r="OYF16" s="3"/>
      <c r="OYG16" s="3"/>
      <c r="OYH16" s="3"/>
      <c r="OYI16" s="3"/>
      <c r="OYJ16" s="3"/>
      <c r="OYK16" s="3"/>
      <c r="OYL16" s="3"/>
      <c r="OYM16" s="3"/>
      <c r="OYN16" s="3"/>
      <c r="OYO16" s="3"/>
      <c r="OYP16" s="3"/>
      <c r="OYQ16" s="3"/>
      <c r="OYR16" s="3"/>
      <c r="OYS16" s="3"/>
      <c r="OYT16" s="3"/>
      <c r="OYU16" s="3"/>
      <c r="OYV16" s="3"/>
      <c r="OYW16" s="3"/>
      <c r="OYX16" s="3"/>
      <c r="OYY16" s="3"/>
      <c r="OYZ16" s="3"/>
      <c r="OZA16" s="3"/>
      <c r="OZB16" s="3"/>
      <c r="OZC16" s="3"/>
      <c r="OZD16" s="3"/>
      <c r="OZE16" s="3"/>
      <c r="OZF16" s="3"/>
      <c r="OZG16" s="3"/>
      <c r="OZH16" s="3"/>
      <c r="OZI16" s="3"/>
      <c r="OZJ16" s="3"/>
      <c r="OZK16" s="3"/>
      <c r="OZL16" s="3"/>
      <c r="OZM16" s="3"/>
      <c r="OZN16" s="3"/>
      <c r="OZO16" s="3"/>
      <c r="OZP16" s="3"/>
      <c r="OZQ16" s="3"/>
      <c r="OZR16" s="3"/>
      <c r="OZS16" s="3"/>
      <c r="OZT16" s="3"/>
      <c r="OZU16" s="3"/>
      <c r="OZV16" s="3"/>
      <c r="OZW16" s="3"/>
      <c r="OZX16" s="3"/>
      <c r="OZY16" s="3"/>
      <c r="OZZ16" s="3"/>
      <c r="PAA16" s="3"/>
      <c r="PAB16" s="3"/>
      <c r="PAC16" s="3"/>
      <c r="PAD16" s="3"/>
      <c r="PAE16" s="3"/>
      <c r="PAF16" s="3"/>
      <c r="PAG16" s="3"/>
      <c r="PAH16" s="3"/>
      <c r="PAI16" s="3"/>
      <c r="PAJ16" s="3"/>
      <c r="PAK16" s="3"/>
      <c r="PAL16" s="3"/>
      <c r="PAM16" s="3"/>
      <c r="PAN16" s="3"/>
      <c r="PAO16" s="3"/>
      <c r="PAP16" s="3"/>
      <c r="PAQ16" s="3"/>
      <c r="PAR16" s="3"/>
      <c r="PAS16" s="3"/>
      <c r="PAT16" s="3"/>
      <c r="PAU16" s="3"/>
      <c r="PAV16" s="3"/>
      <c r="PAW16" s="3"/>
      <c r="PAX16" s="3"/>
      <c r="PAY16" s="3"/>
      <c r="PAZ16" s="3"/>
      <c r="PBA16" s="3"/>
      <c r="PBB16" s="3"/>
      <c r="PBC16" s="3"/>
      <c r="PBD16" s="3"/>
      <c r="PBE16" s="3"/>
      <c r="PBF16" s="3"/>
      <c r="PBG16" s="3"/>
      <c r="PBH16" s="3"/>
      <c r="PBI16" s="3"/>
      <c r="PBJ16" s="3"/>
      <c r="PBK16" s="3"/>
      <c r="PBL16" s="3"/>
      <c r="PBM16" s="3"/>
      <c r="PBN16" s="3"/>
      <c r="PBO16" s="3"/>
      <c r="PBP16" s="3"/>
      <c r="PBQ16" s="3"/>
      <c r="PBR16" s="3"/>
      <c r="PBS16" s="3"/>
      <c r="PBT16" s="3"/>
      <c r="PBU16" s="3"/>
      <c r="PBV16" s="3"/>
      <c r="PBW16" s="3"/>
      <c r="PBX16" s="3"/>
      <c r="PBY16" s="3"/>
      <c r="PBZ16" s="3"/>
      <c r="PCA16" s="3"/>
      <c r="PCB16" s="3"/>
      <c r="PCC16" s="3"/>
      <c r="PCD16" s="3"/>
      <c r="PCE16" s="3"/>
      <c r="PCF16" s="3"/>
      <c r="PCG16" s="3"/>
      <c r="PCH16" s="3"/>
      <c r="PCI16" s="3"/>
      <c r="PCJ16" s="3"/>
      <c r="PCK16" s="3"/>
      <c r="PCL16" s="3"/>
      <c r="PCM16" s="3"/>
      <c r="PCN16" s="3"/>
      <c r="PCO16" s="3"/>
      <c r="PCP16" s="3"/>
      <c r="PCQ16" s="3"/>
      <c r="PCR16" s="3"/>
      <c r="PCS16" s="3"/>
      <c r="PCT16" s="3"/>
      <c r="PCU16" s="3"/>
      <c r="PCV16" s="3"/>
      <c r="PCW16" s="3"/>
      <c r="PCX16" s="3"/>
      <c r="PCY16" s="3"/>
      <c r="PCZ16" s="3"/>
      <c r="PDA16" s="3"/>
      <c r="PDB16" s="3"/>
      <c r="PDC16" s="3"/>
      <c r="PDD16" s="3"/>
      <c r="PDE16" s="3"/>
      <c r="PDF16" s="3"/>
      <c r="PDG16" s="3"/>
      <c r="PDH16" s="3"/>
      <c r="PDI16" s="3"/>
      <c r="PDJ16" s="3"/>
      <c r="PDK16" s="3"/>
      <c r="PDL16" s="3"/>
      <c r="PDM16" s="3"/>
      <c r="PDN16" s="3"/>
      <c r="PDO16" s="3"/>
      <c r="PDP16" s="3"/>
      <c r="PDQ16" s="3"/>
      <c r="PDR16" s="3"/>
      <c r="PDS16" s="3"/>
      <c r="PDT16" s="3"/>
      <c r="PDU16" s="3"/>
      <c r="PDV16" s="3"/>
      <c r="PDW16" s="3"/>
      <c r="PDX16" s="3"/>
      <c r="PDY16" s="3"/>
      <c r="PDZ16" s="3"/>
      <c r="PEA16" s="3"/>
      <c r="PEB16" s="3"/>
      <c r="PEC16" s="3"/>
      <c r="PED16" s="3"/>
      <c r="PEE16" s="3"/>
      <c r="PEF16" s="3"/>
      <c r="PEG16" s="3"/>
      <c r="PEH16" s="3"/>
      <c r="PEI16" s="3"/>
      <c r="PEJ16" s="3"/>
      <c r="PEK16" s="3"/>
      <c r="PEL16" s="3"/>
      <c r="PEM16" s="3"/>
      <c r="PEN16" s="3"/>
      <c r="PEO16" s="3"/>
      <c r="PEP16" s="3"/>
      <c r="PEQ16" s="3"/>
      <c r="PER16" s="3"/>
      <c r="PES16" s="3"/>
      <c r="PET16" s="3"/>
      <c r="PEU16" s="3"/>
      <c r="PEV16" s="3"/>
      <c r="PEW16" s="3"/>
      <c r="PEX16" s="3"/>
      <c r="PEY16" s="3"/>
      <c r="PEZ16" s="3"/>
      <c r="PFA16" s="3"/>
      <c r="PFB16" s="3"/>
      <c r="PFC16" s="3"/>
      <c r="PFD16" s="3"/>
      <c r="PFE16" s="3"/>
      <c r="PFF16" s="3"/>
      <c r="PFG16" s="3"/>
      <c r="PFH16" s="3"/>
      <c r="PFI16" s="3"/>
      <c r="PFJ16" s="3"/>
      <c r="PFK16" s="3"/>
      <c r="PFL16" s="3"/>
      <c r="PFM16" s="3"/>
      <c r="PFN16" s="3"/>
      <c r="PFO16" s="3"/>
      <c r="PFP16" s="3"/>
      <c r="PFQ16" s="3"/>
      <c r="PFR16" s="3"/>
      <c r="PFS16" s="3"/>
      <c r="PFT16" s="3"/>
      <c r="PFU16" s="3"/>
      <c r="PFV16" s="3"/>
      <c r="PFW16" s="3"/>
      <c r="PFX16" s="3"/>
      <c r="PFY16" s="3"/>
      <c r="PFZ16" s="3"/>
      <c r="PGA16" s="3"/>
      <c r="PGB16" s="3"/>
      <c r="PGC16" s="3"/>
      <c r="PGD16" s="3"/>
      <c r="PGE16" s="3"/>
      <c r="PGF16" s="3"/>
      <c r="PGG16" s="3"/>
      <c r="PGH16" s="3"/>
      <c r="PGI16" s="3"/>
      <c r="PGJ16" s="3"/>
      <c r="PGK16" s="3"/>
      <c r="PGL16" s="3"/>
      <c r="PGM16" s="3"/>
      <c r="PGN16" s="3"/>
      <c r="PGO16" s="3"/>
      <c r="PGP16" s="3"/>
      <c r="PGQ16" s="3"/>
      <c r="PGR16" s="3"/>
      <c r="PGS16" s="3"/>
      <c r="PGT16" s="3"/>
      <c r="PGU16" s="3"/>
      <c r="PGV16" s="3"/>
      <c r="PGW16" s="3"/>
      <c r="PGX16" s="3"/>
      <c r="PGY16" s="3"/>
      <c r="PGZ16" s="3"/>
      <c r="PHA16" s="3"/>
      <c r="PHB16" s="3"/>
      <c r="PHC16" s="3"/>
      <c r="PHD16" s="3"/>
      <c r="PHE16" s="3"/>
      <c r="PHF16" s="3"/>
      <c r="PHG16" s="3"/>
      <c r="PHH16" s="3"/>
      <c r="PHI16" s="3"/>
      <c r="PHJ16" s="3"/>
      <c r="PHK16" s="3"/>
      <c r="PHL16" s="3"/>
      <c r="PHM16" s="3"/>
      <c r="PHN16" s="3"/>
      <c r="PHO16" s="3"/>
      <c r="PHP16" s="3"/>
      <c r="PHQ16" s="3"/>
      <c r="PHR16" s="3"/>
      <c r="PHS16" s="3"/>
      <c r="PHT16" s="3"/>
      <c r="PHU16" s="3"/>
      <c r="PHV16" s="3"/>
      <c r="PHW16" s="3"/>
      <c r="PHX16" s="3"/>
      <c r="PHY16" s="3"/>
      <c r="PHZ16" s="3"/>
      <c r="PIA16" s="3"/>
      <c r="PIB16" s="3"/>
      <c r="PIC16" s="3"/>
      <c r="PID16" s="3"/>
      <c r="PIE16" s="3"/>
      <c r="PIF16" s="3"/>
      <c r="PIG16" s="3"/>
      <c r="PIH16" s="3"/>
      <c r="PII16" s="3"/>
      <c r="PIJ16" s="3"/>
      <c r="PIK16" s="3"/>
      <c r="PIL16" s="3"/>
      <c r="PIM16" s="3"/>
      <c r="PIN16" s="3"/>
      <c r="PIO16" s="3"/>
      <c r="PIP16" s="3"/>
      <c r="PIQ16" s="3"/>
      <c r="PIR16" s="3"/>
      <c r="PIS16" s="3"/>
      <c r="PIT16" s="3"/>
      <c r="PIU16" s="3"/>
      <c r="PIV16" s="3"/>
      <c r="PIW16" s="3"/>
      <c r="PIX16" s="3"/>
      <c r="PIY16" s="3"/>
      <c r="PIZ16" s="3"/>
      <c r="PJA16" s="3"/>
      <c r="PJB16" s="3"/>
      <c r="PJC16" s="3"/>
      <c r="PJD16" s="3"/>
      <c r="PJE16" s="3"/>
      <c r="PJF16" s="3"/>
      <c r="PJG16" s="3"/>
      <c r="PJH16" s="3"/>
      <c r="PJI16" s="3"/>
      <c r="PJJ16" s="3"/>
      <c r="PJK16" s="3"/>
      <c r="PJL16" s="3"/>
      <c r="PJM16" s="3"/>
      <c r="PJN16" s="3"/>
      <c r="PJO16" s="3"/>
      <c r="PJP16" s="3"/>
      <c r="PJQ16" s="3"/>
      <c r="PJR16" s="3"/>
      <c r="PJS16" s="3"/>
      <c r="PJT16" s="3"/>
      <c r="PJU16" s="3"/>
      <c r="PJV16" s="3"/>
      <c r="PJW16" s="3"/>
      <c r="PJX16" s="3"/>
      <c r="PJY16" s="3"/>
      <c r="PJZ16" s="3"/>
      <c r="PKA16" s="3"/>
      <c r="PKB16" s="3"/>
      <c r="PKC16" s="3"/>
      <c r="PKD16" s="3"/>
      <c r="PKE16" s="3"/>
      <c r="PKF16" s="3"/>
      <c r="PKG16" s="3"/>
      <c r="PKH16" s="3"/>
      <c r="PKI16" s="3"/>
      <c r="PKJ16" s="3"/>
      <c r="PKK16" s="3"/>
      <c r="PKL16" s="3"/>
      <c r="PKM16" s="3"/>
      <c r="PKN16" s="3"/>
      <c r="PKO16" s="3"/>
      <c r="PKP16" s="3"/>
      <c r="PKQ16" s="3"/>
      <c r="PKR16" s="3"/>
      <c r="PKS16" s="3"/>
      <c r="PKT16" s="3"/>
      <c r="PKU16" s="3"/>
      <c r="PKV16" s="3"/>
      <c r="PKW16" s="3"/>
      <c r="PKX16" s="3"/>
      <c r="PKY16" s="3"/>
      <c r="PKZ16" s="3"/>
      <c r="PLA16" s="3"/>
      <c r="PLB16" s="3"/>
      <c r="PLC16" s="3"/>
      <c r="PLD16" s="3"/>
      <c r="PLE16" s="3"/>
      <c r="PLF16" s="3"/>
      <c r="PLG16" s="3"/>
      <c r="PLH16" s="3"/>
      <c r="PLI16" s="3"/>
      <c r="PLJ16" s="3"/>
      <c r="PLK16" s="3"/>
      <c r="PLL16" s="3"/>
      <c r="PLM16" s="3"/>
      <c r="PLN16" s="3"/>
      <c r="PLO16" s="3"/>
      <c r="PLP16" s="3"/>
      <c r="PLQ16" s="3"/>
      <c r="PLR16" s="3"/>
      <c r="PLS16" s="3"/>
      <c r="PLT16" s="3"/>
      <c r="PLU16" s="3"/>
      <c r="PLV16" s="3"/>
      <c r="PLW16" s="3"/>
      <c r="PLX16" s="3"/>
      <c r="PLY16" s="3"/>
      <c r="PLZ16" s="3"/>
      <c r="PMA16" s="3"/>
      <c r="PMB16" s="3"/>
      <c r="PMC16" s="3"/>
      <c r="PMD16" s="3"/>
      <c r="PME16" s="3"/>
      <c r="PMF16" s="3"/>
      <c r="PMG16" s="3"/>
      <c r="PMH16" s="3"/>
      <c r="PMI16" s="3"/>
      <c r="PMJ16" s="3"/>
      <c r="PMK16" s="3"/>
      <c r="PML16" s="3"/>
      <c r="PMM16" s="3"/>
      <c r="PMN16" s="3"/>
      <c r="PMO16" s="3"/>
      <c r="PMP16" s="3"/>
      <c r="PMQ16" s="3"/>
      <c r="PMR16" s="3"/>
      <c r="PMS16" s="3"/>
      <c r="PMT16" s="3"/>
      <c r="PMU16" s="3"/>
      <c r="PMV16" s="3"/>
      <c r="PMW16" s="3"/>
      <c r="PMX16" s="3"/>
      <c r="PMY16" s="3"/>
      <c r="PMZ16" s="3"/>
      <c r="PNA16" s="3"/>
      <c r="PNB16" s="3"/>
      <c r="PNC16" s="3"/>
      <c r="PND16" s="3"/>
      <c r="PNE16" s="3"/>
      <c r="PNF16" s="3"/>
      <c r="PNG16" s="3"/>
      <c r="PNH16" s="3"/>
      <c r="PNI16" s="3"/>
      <c r="PNJ16" s="3"/>
      <c r="PNK16" s="3"/>
      <c r="PNL16" s="3"/>
      <c r="PNM16" s="3"/>
      <c r="PNN16" s="3"/>
      <c r="PNO16" s="3"/>
      <c r="PNP16" s="3"/>
      <c r="PNQ16" s="3"/>
      <c r="PNR16" s="3"/>
      <c r="PNS16" s="3"/>
      <c r="PNT16" s="3"/>
      <c r="PNU16" s="3"/>
      <c r="PNV16" s="3"/>
      <c r="PNW16" s="3"/>
      <c r="PNX16" s="3"/>
      <c r="PNY16" s="3"/>
      <c r="PNZ16" s="3"/>
      <c r="POA16" s="3"/>
      <c r="POB16" s="3"/>
      <c r="POC16" s="3"/>
      <c r="POD16" s="3"/>
      <c r="POE16" s="3"/>
      <c r="POF16" s="3"/>
      <c r="POG16" s="3"/>
      <c r="POH16" s="3"/>
      <c r="POI16" s="3"/>
      <c r="POJ16" s="3"/>
      <c r="POK16" s="3"/>
      <c r="POL16" s="3"/>
      <c r="POM16" s="3"/>
      <c r="PON16" s="3"/>
      <c r="POO16" s="3"/>
      <c r="POP16" s="3"/>
      <c r="POQ16" s="3"/>
      <c r="POR16" s="3"/>
      <c r="POS16" s="3"/>
      <c r="POT16" s="3"/>
      <c r="POU16" s="3"/>
      <c r="POV16" s="3"/>
      <c r="POW16" s="3"/>
      <c r="POX16" s="3"/>
      <c r="POY16" s="3"/>
      <c r="POZ16" s="3"/>
      <c r="PPA16" s="3"/>
      <c r="PPB16" s="3"/>
      <c r="PPC16" s="3"/>
      <c r="PPD16" s="3"/>
      <c r="PPE16" s="3"/>
      <c r="PPF16" s="3"/>
      <c r="PPG16" s="3"/>
      <c r="PPH16" s="3"/>
      <c r="PPI16" s="3"/>
      <c r="PPJ16" s="3"/>
      <c r="PPK16" s="3"/>
      <c r="PPL16" s="3"/>
      <c r="PPM16" s="3"/>
      <c r="PPN16" s="3"/>
      <c r="PPO16" s="3"/>
      <c r="PPP16" s="3"/>
      <c r="PPQ16" s="3"/>
      <c r="PPR16" s="3"/>
      <c r="PPS16" s="3"/>
      <c r="PPT16" s="3"/>
      <c r="PPU16" s="3"/>
      <c r="PPV16" s="3"/>
      <c r="PPW16" s="3"/>
      <c r="PPX16" s="3"/>
      <c r="PPY16" s="3"/>
      <c r="PPZ16" s="3"/>
      <c r="PQA16" s="3"/>
      <c r="PQB16" s="3"/>
      <c r="PQC16" s="3"/>
      <c r="PQD16" s="3"/>
      <c r="PQE16" s="3"/>
      <c r="PQF16" s="3"/>
      <c r="PQG16" s="3"/>
      <c r="PQH16" s="3"/>
      <c r="PQI16" s="3"/>
      <c r="PQJ16" s="3"/>
      <c r="PQK16" s="3"/>
      <c r="PQL16" s="3"/>
      <c r="PQM16" s="3"/>
      <c r="PQN16" s="3"/>
      <c r="PQO16" s="3"/>
      <c r="PQP16" s="3"/>
      <c r="PQQ16" s="3"/>
      <c r="PQR16" s="3"/>
      <c r="PQS16" s="3"/>
      <c r="PQT16" s="3"/>
      <c r="PQU16" s="3"/>
      <c r="PQV16" s="3"/>
      <c r="PQW16" s="3"/>
      <c r="PQX16" s="3"/>
      <c r="PQY16" s="3"/>
      <c r="PQZ16" s="3"/>
      <c r="PRA16" s="3"/>
      <c r="PRB16" s="3"/>
      <c r="PRC16" s="3"/>
      <c r="PRD16" s="3"/>
      <c r="PRE16" s="3"/>
      <c r="PRF16" s="3"/>
      <c r="PRG16" s="3"/>
      <c r="PRH16" s="3"/>
      <c r="PRI16" s="3"/>
      <c r="PRJ16" s="3"/>
      <c r="PRK16" s="3"/>
      <c r="PRL16" s="3"/>
      <c r="PRM16" s="3"/>
      <c r="PRN16" s="3"/>
      <c r="PRO16" s="3"/>
      <c r="PRP16" s="3"/>
      <c r="PRQ16" s="3"/>
      <c r="PRR16" s="3"/>
      <c r="PRS16" s="3"/>
      <c r="PRT16" s="3"/>
      <c r="PRU16" s="3"/>
      <c r="PRV16" s="3"/>
      <c r="PRW16" s="3"/>
      <c r="PRX16" s="3"/>
      <c r="PRY16" s="3"/>
      <c r="PRZ16" s="3"/>
      <c r="PSA16" s="3"/>
      <c r="PSB16" s="3"/>
      <c r="PSC16" s="3"/>
      <c r="PSD16" s="3"/>
      <c r="PSE16" s="3"/>
      <c r="PSF16" s="3"/>
      <c r="PSG16" s="3"/>
      <c r="PSH16" s="3"/>
      <c r="PSI16" s="3"/>
      <c r="PSJ16" s="3"/>
      <c r="PSK16" s="3"/>
      <c r="PSL16" s="3"/>
      <c r="PSM16" s="3"/>
      <c r="PSN16" s="3"/>
      <c r="PSO16" s="3"/>
      <c r="PSP16" s="3"/>
      <c r="PSQ16" s="3"/>
      <c r="PSR16" s="3"/>
      <c r="PSS16" s="3"/>
      <c r="PST16" s="3"/>
      <c r="PSU16" s="3"/>
      <c r="PSV16" s="3"/>
      <c r="PSW16" s="3"/>
      <c r="PSX16" s="3"/>
      <c r="PSY16" s="3"/>
      <c r="PSZ16" s="3"/>
      <c r="PTA16" s="3"/>
      <c r="PTB16" s="3"/>
      <c r="PTC16" s="3"/>
      <c r="PTD16" s="3"/>
      <c r="PTE16" s="3"/>
      <c r="PTF16" s="3"/>
      <c r="PTG16" s="3"/>
      <c r="PTH16" s="3"/>
      <c r="PTI16" s="3"/>
      <c r="PTJ16" s="3"/>
      <c r="PTK16" s="3"/>
      <c r="PTL16" s="3"/>
      <c r="PTM16" s="3"/>
      <c r="PTN16" s="3"/>
      <c r="PTO16" s="3"/>
      <c r="PTP16" s="3"/>
      <c r="PTQ16" s="3"/>
      <c r="PTR16" s="3"/>
      <c r="PTS16" s="3"/>
      <c r="PTT16" s="3"/>
      <c r="PTU16" s="3"/>
      <c r="PTV16" s="3"/>
      <c r="PTW16" s="3"/>
      <c r="PTX16" s="3"/>
      <c r="PTY16" s="3"/>
      <c r="PTZ16" s="3"/>
      <c r="PUA16" s="3"/>
      <c r="PUB16" s="3"/>
      <c r="PUC16" s="3"/>
      <c r="PUD16" s="3"/>
      <c r="PUE16" s="3"/>
      <c r="PUF16" s="3"/>
      <c r="PUG16" s="3"/>
      <c r="PUH16" s="3"/>
      <c r="PUI16" s="3"/>
      <c r="PUJ16" s="3"/>
      <c r="PUK16" s="3"/>
      <c r="PUL16" s="3"/>
      <c r="PUM16" s="3"/>
      <c r="PUN16" s="3"/>
      <c r="PUO16" s="3"/>
      <c r="PUP16" s="3"/>
      <c r="PUQ16" s="3"/>
      <c r="PUR16" s="3"/>
      <c r="PUS16" s="3"/>
      <c r="PUT16" s="3"/>
      <c r="PUU16" s="3"/>
      <c r="PUV16" s="3"/>
      <c r="PUW16" s="3"/>
      <c r="PUX16" s="3"/>
      <c r="PUY16" s="3"/>
      <c r="PUZ16" s="3"/>
      <c r="PVA16" s="3"/>
      <c r="PVB16" s="3"/>
      <c r="PVC16" s="3"/>
      <c r="PVD16" s="3"/>
      <c r="PVE16" s="3"/>
      <c r="PVF16" s="3"/>
      <c r="PVG16" s="3"/>
      <c r="PVH16" s="3"/>
      <c r="PVI16" s="3"/>
      <c r="PVJ16" s="3"/>
      <c r="PVK16" s="3"/>
      <c r="PVL16" s="3"/>
      <c r="PVM16" s="3"/>
      <c r="PVN16" s="3"/>
      <c r="PVO16" s="3"/>
      <c r="PVP16" s="3"/>
      <c r="PVQ16" s="3"/>
      <c r="PVR16" s="3"/>
      <c r="PVS16" s="3"/>
      <c r="PVT16" s="3"/>
      <c r="PVU16" s="3"/>
      <c r="PVV16" s="3"/>
      <c r="PVW16" s="3"/>
      <c r="PVX16" s="3"/>
      <c r="PVY16" s="3"/>
      <c r="PVZ16" s="3"/>
      <c r="PWA16" s="3"/>
      <c r="PWB16" s="3"/>
      <c r="PWC16" s="3"/>
      <c r="PWD16" s="3"/>
      <c r="PWE16" s="3"/>
      <c r="PWF16" s="3"/>
      <c r="PWG16" s="3"/>
      <c r="PWH16" s="3"/>
      <c r="PWI16" s="3"/>
      <c r="PWJ16" s="3"/>
      <c r="PWK16" s="3"/>
      <c r="PWL16" s="3"/>
      <c r="PWM16" s="3"/>
      <c r="PWN16" s="3"/>
      <c r="PWO16" s="3"/>
      <c r="PWP16" s="3"/>
      <c r="PWQ16" s="3"/>
      <c r="PWR16" s="3"/>
      <c r="PWS16" s="3"/>
      <c r="PWT16" s="3"/>
      <c r="PWU16" s="3"/>
      <c r="PWV16" s="3"/>
      <c r="PWW16" s="3"/>
      <c r="PWX16" s="3"/>
      <c r="PWY16" s="3"/>
      <c r="PWZ16" s="3"/>
      <c r="PXA16" s="3"/>
      <c r="PXB16" s="3"/>
      <c r="PXC16" s="3"/>
      <c r="PXD16" s="3"/>
      <c r="PXE16" s="3"/>
      <c r="PXF16" s="3"/>
      <c r="PXG16" s="3"/>
      <c r="PXH16" s="3"/>
      <c r="PXI16" s="3"/>
      <c r="PXJ16" s="3"/>
      <c r="PXK16" s="3"/>
      <c r="PXL16" s="3"/>
      <c r="PXM16" s="3"/>
      <c r="PXN16" s="3"/>
      <c r="PXO16" s="3"/>
      <c r="PXP16" s="3"/>
      <c r="PXQ16" s="3"/>
      <c r="PXR16" s="3"/>
      <c r="PXS16" s="3"/>
      <c r="PXT16" s="3"/>
      <c r="PXU16" s="3"/>
      <c r="PXV16" s="3"/>
      <c r="PXW16" s="3"/>
      <c r="PXX16" s="3"/>
      <c r="PXY16" s="3"/>
      <c r="PXZ16" s="3"/>
      <c r="PYA16" s="3"/>
      <c r="PYB16" s="3"/>
      <c r="PYC16" s="3"/>
      <c r="PYD16" s="3"/>
      <c r="PYE16" s="3"/>
      <c r="PYF16" s="3"/>
      <c r="PYG16" s="3"/>
      <c r="PYH16" s="3"/>
      <c r="PYI16" s="3"/>
      <c r="PYJ16" s="3"/>
      <c r="PYK16" s="3"/>
      <c r="PYL16" s="3"/>
      <c r="PYM16" s="3"/>
      <c r="PYN16" s="3"/>
      <c r="PYO16" s="3"/>
      <c r="PYP16" s="3"/>
      <c r="PYQ16" s="3"/>
      <c r="PYR16" s="3"/>
      <c r="PYS16" s="3"/>
      <c r="PYT16" s="3"/>
      <c r="PYU16" s="3"/>
      <c r="PYV16" s="3"/>
      <c r="PYW16" s="3"/>
      <c r="PYX16" s="3"/>
      <c r="PYY16" s="3"/>
      <c r="PYZ16" s="3"/>
      <c r="PZA16" s="3"/>
      <c r="PZB16" s="3"/>
      <c r="PZC16" s="3"/>
      <c r="PZD16" s="3"/>
      <c r="PZE16" s="3"/>
      <c r="PZF16" s="3"/>
      <c r="PZG16" s="3"/>
      <c r="PZH16" s="3"/>
      <c r="PZI16" s="3"/>
      <c r="PZJ16" s="3"/>
      <c r="PZK16" s="3"/>
      <c r="PZL16" s="3"/>
      <c r="PZM16" s="3"/>
      <c r="PZN16" s="3"/>
      <c r="PZO16" s="3"/>
      <c r="PZP16" s="3"/>
      <c r="PZQ16" s="3"/>
      <c r="PZR16" s="3"/>
      <c r="PZS16" s="3"/>
      <c r="PZT16" s="3"/>
      <c r="PZU16" s="3"/>
      <c r="PZV16" s="3"/>
      <c r="PZW16" s="3"/>
      <c r="PZX16" s="3"/>
      <c r="PZY16" s="3"/>
      <c r="PZZ16" s="3"/>
      <c r="QAA16" s="3"/>
      <c r="QAB16" s="3"/>
      <c r="QAC16" s="3"/>
      <c r="QAD16" s="3"/>
      <c r="QAE16" s="3"/>
      <c r="QAF16" s="3"/>
      <c r="QAG16" s="3"/>
      <c r="QAH16" s="3"/>
      <c r="QAI16" s="3"/>
      <c r="QAJ16" s="3"/>
      <c r="QAK16" s="3"/>
      <c r="QAL16" s="3"/>
      <c r="QAM16" s="3"/>
      <c r="QAN16" s="3"/>
      <c r="QAO16" s="3"/>
      <c r="QAP16" s="3"/>
      <c r="QAQ16" s="3"/>
      <c r="QAR16" s="3"/>
      <c r="QAS16" s="3"/>
      <c r="QAT16" s="3"/>
      <c r="QAU16" s="3"/>
      <c r="QAV16" s="3"/>
      <c r="QAW16" s="3"/>
      <c r="QAX16" s="3"/>
      <c r="QAY16" s="3"/>
      <c r="QAZ16" s="3"/>
      <c r="QBA16" s="3"/>
      <c r="QBB16" s="3"/>
      <c r="QBC16" s="3"/>
      <c r="QBD16" s="3"/>
      <c r="QBE16" s="3"/>
      <c r="QBF16" s="3"/>
      <c r="QBG16" s="3"/>
      <c r="QBH16" s="3"/>
      <c r="QBI16" s="3"/>
      <c r="QBJ16" s="3"/>
      <c r="QBK16" s="3"/>
      <c r="QBL16" s="3"/>
      <c r="QBM16" s="3"/>
      <c r="QBN16" s="3"/>
      <c r="QBO16" s="3"/>
      <c r="QBP16" s="3"/>
      <c r="QBQ16" s="3"/>
      <c r="QBR16" s="3"/>
      <c r="QBS16" s="3"/>
      <c r="QBT16" s="3"/>
      <c r="QBU16" s="3"/>
      <c r="QBV16" s="3"/>
      <c r="QBW16" s="3"/>
      <c r="QBX16" s="3"/>
      <c r="QBY16" s="3"/>
      <c r="QBZ16" s="3"/>
      <c r="QCA16" s="3"/>
      <c r="QCB16" s="3"/>
      <c r="QCC16" s="3"/>
      <c r="QCD16" s="3"/>
      <c r="QCE16" s="3"/>
      <c r="QCF16" s="3"/>
      <c r="QCG16" s="3"/>
      <c r="QCH16" s="3"/>
      <c r="QCI16" s="3"/>
      <c r="QCJ16" s="3"/>
      <c r="QCK16" s="3"/>
      <c r="QCL16" s="3"/>
      <c r="QCM16" s="3"/>
      <c r="QCN16" s="3"/>
      <c r="QCO16" s="3"/>
      <c r="QCP16" s="3"/>
      <c r="QCQ16" s="3"/>
      <c r="QCR16" s="3"/>
      <c r="QCS16" s="3"/>
      <c r="QCT16" s="3"/>
      <c r="QCU16" s="3"/>
      <c r="QCV16" s="3"/>
      <c r="QCW16" s="3"/>
      <c r="QCX16" s="3"/>
      <c r="QCY16" s="3"/>
      <c r="QCZ16" s="3"/>
      <c r="QDA16" s="3"/>
      <c r="QDB16" s="3"/>
      <c r="QDC16" s="3"/>
      <c r="QDD16" s="3"/>
      <c r="QDE16" s="3"/>
      <c r="QDF16" s="3"/>
      <c r="QDG16" s="3"/>
      <c r="QDH16" s="3"/>
      <c r="QDI16" s="3"/>
      <c r="QDJ16" s="3"/>
      <c r="QDK16" s="3"/>
      <c r="QDL16" s="3"/>
      <c r="QDM16" s="3"/>
      <c r="QDN16" s="3"/>
      <c r="QDO16" s="3"/>
      <c r="QDP16" s="3"/>
      <c r="QDQ16" s="3"/>
      <c r="QDR16" s="3"/>
      <c r="QDS16" s="3"/>
      <c r="QDT16" s="3"/>
      <c r="QDU16" s="3"/>
      <c r="QDV16" s="3"/>
      <c r="QDW16" s="3"/>
      <c r="QDX16" s="3"/>
      <c r="QDY16" s="3"/>
      <c r="QDZ16" s="3"/>
      <c r="QEA16" s="3"/>
      <c r="QEB16" s="3"/>
      <c r="QEC16" s="3"/>
      <c r="QED16" s="3"/>
      <c r="QEE16" s="3"/>
      <c r="QEF16" s="3"/>
      <c r="QEG16" s="3"/>
      <c r="QEH16" s="3"/>
      <c r="QEI16" s="3"/>
      <c r="QEJ16" s="3"/>
      <c r="QEK16" s="3"/>
      <c r="QEL16" s="3"/>
      <c r="QEM16" s="3"/>
      <c r="QEN16" s="3"/>
      <c r="QEO16" s="3"/>
      <c r="QEP16" s="3"/>
      <c r="QEQ16" s="3"/>
      <c r="QER16" s="3"/>
      <c r="QES16" s="3"/>
      <c r="QET16" s="3"/>
      <c r="QEU16" s="3"/>
      <c r="QEV16" s="3"/>
      <c r="QEW16" s="3"/>
      <c r="QEX16" s="3"/>
      <c r="QEY16" s="3"/>
      <c r="QEZ16" s="3"/>
      <c r="QFA16" s="3"/>
      <c r="QFB16" s="3"/>
      <c r="QFC16" s="3"/>
      <c r="QFD16" s="3"/>
      <c r="QFE16" s="3"/>
      <c r="QFF16" s="3"/>
      <c r="QFG16" s="3"/>
      <c r="QFH16" s="3"/>
      <c r="QFI16" s="3"/>
      <c r="QFJ16" s="3"/>
      <c r="QFK16" s="3"/>
      <c r="QFL16" s="3"/>
      <c r="QFM16" s="3"/>
      <c r="QFN16" s="3"/>
      <c r="QFO16" s="3"/>
      <c r="QFP16" s="3"/>
      <c r="QFQ16" s="3"/>
      <c r="QFR16" s="3"/>
      <c r="QFS16" s="3"/>
      <c r="QFT16" s="3"/>
      <c r="QFU16" s="3"/>
      <c r="QFV16" s="3"/>
      <c r="QFW16" s="3"/>
      <c r="QFX16" s="3"/>
      <c r="QFY16" s="3"/>
      <c r="QFZ16" s="3"/>
      <c r="QGA16" s="3"/>
      <c r="QGB16" s="3"/>
      <c r="QGC16" s="3"/>
      <c r="QGD16" s="3"/>
      <c r="QGE16" s="3"/>
      <c r="QGF16" s="3"/>
      <c r="QGG16" s="3"/>
      <c r="QGH16" s="3"/>
      <c r="QGI16" s="3"/>
      <c r="QGJ16" s="3"/>
      <c r="QGK16" s="3"/>
      <c r="QGL16" s="3"/>
      <c r="QGM16" s="3"/>
      <c r="QGN16" s="3"/>
      <c r="QGO16" s="3"/>
      <c r="QGP16" s="3"/>
      <c r="QGQ16" s="3"/>
      <c r="QGR16" s="3"/>
      <c r="QGS16" s="3"/>
      <c r="QGT16" s="3"/>
      <c r="QGU16" s="3"/>
      <c r="QGV16" s="3"/>
      <c r="QGW16" s="3"/>
      <c r="QGX16" s="3"/>
      <c r="QGY16" s="3"/>
      <c r="QGZ16" s="3"/>
      <c r="QHA16" s="3"/>
      <c r="QHB16" s="3"/>
      <c r="QHC16" s="3"/>
      <c r="QHD16" s="3"/>
      <c r="QHE16" s="3"/>
      <c r="QHF16" s="3"/>
      <c r="QHG16" s="3"/>
      <c r="QHH16" s="3"/>
      <c r="QHI16" s="3"/>
      <c r="QHJ16" s="3"/>
      <c r="QHK16" s="3"/>
      <c r="QHL16" s="3"/>
      <c r="QHM16" s="3"/>
      <c r="QHN16" s="3"/>
      <c r="QHO16" s="3"/>
      <c r="QHP16" s="3"/>
      <c r="QHQ16" s="3"/>
      <c r="QHR16" s="3"/>
      <c r="QHS16" s="3"/>
      <c r="QHT16" s="3"/>
      <c r="QHU16" s="3"/>
      <c r="QHV16" s="3"/>
      <c r="QHW16" s="3"/>
      <c r="QHX16" s="3"/>
      <c r="QHY16" s="3"/>
      <c r="QHZ16" s="3"/>
      <c r="QIA16" s="3"/>
      <c r="QIB16" s="3"/>
      <c r="QIC16" s="3"/>
      <c r="QID16" s="3"/>
      <c r="QIE16" s="3"/>
      <c r="QIF16" s="3"/>
      <c r="QIG16" s="3"/>
      <c r="QIH16" s="3"/>
      <c r="QII16" s="3"/>
      <c r="QIJ16" s="3"/>
      <c r="QIK16" s="3"/>
      <c r="QIL16" s="3"/>
      <c r="QIM16" s="3"/>
      <c r="QIN16" s="3"/>
      <c r="QIO16" s="3"/>
      <c r="QIP16" s="3"/>
      <c r="QIQ16" s="3"/>
      <c r="QIR16" s="3"/>
      <c r="QIS16" s="3"/>
      <c r="QIT16" s="3"/>
      <c r="QIU16" s="3"/>
      <c r="QIV16" s="3"/>
      <c r="QIW16" s="3"/>
      <c r="QIX16" s="3"/>
      <c r="QIY16" s="3"/>
      <c r="QIZ16" s="3"/>
      <c r="QJA16" s="3"/>
      <c r="QJB16" s="3"/>
      <c r="QJC16" s="3"/>
      <c r="QJD16" s="3"/>
      <c r="QJE16" s="3"/>
      <c r="QJF16" s="3"/>
      <c r="QJG16" s="3"/>
      <c r="QJH16" s="3"/>
      <c r="QJI16" s="3"/>
      <c r="QJJ16" s="3"/>
      <c r="QJK16" s="3"/>
      <c r="QJL16" s="3"/>
      <c r="QJM16" s="3"/>
      <c r="QJN16" s="3"/>
      <c r="QJO16" s="3"/>
      <c r="QJP16" s="3"/>
      <c r="QJQ16" s="3"/>
      <c r="QJR16" s="3"/>
      <c r="QJS16" s="3"/>
      <c r="QJT16" s="3"/>
      <c r="QJU16" s="3"/>
      <c r="QJV16" s="3"/>
      <c r="QJW16" s="3"/>
      <c r="QJX16" s="3"/>
      <c r="QJY16" s="3"/>
      <c r="QJZ16" s="3"/>
      <c r="QKA16" s="3"/>
      <c r="QKB16" s="3"/>
      <c r="QKC16" s="3"/>
      <c r="QKD16" s="3"/>
      <c r="QKE16" s="3"/>
      <c r="QKF16" s="3"/>
      <c r="QKG16" s="3"/>
      <c r="QKH16" s="3"/>
      <c r="QKI16" s="3"/>
      <c r="QKJ16" s="3"/>
      <c r="QKK16" s="3"/>
      <c r="QKL16" s="3"/>
      <c r="QKM16" s="3"/>
      <c r="QKN16" s="3"/>
      <c r="QKO16" s="3"/>
      <c r="QKP16" s="3"/>
      <c r="QKQ16" s="3"/>
      <c r="QKR16" s="3"/>
      <c r="QKS16" s="3"/>
      <c r="QKT16" s="3"/>
      <c r="QKU16" s="3"/>
      <c r="QKV16" s="3"/>
      <c r="QKW16" s="3"/>
      <c r="QKX16" s="3"/>
      <c r="QKY16" s="3"/>
      <c r="QKZ16" s="3"/>
      <c r="QLA16" s="3"/>
      <c r="QLB16" s="3"/>
      <c r="QLC16" s="3"/>
      <c r="QLD16" s="3"/>
      <c r="QLE16" s="3"/>
      <c r="QLF16" s="3"/>
      <c r="QLG16" s="3"/>
      <c r="QLH16" s="3"/>
      <c r="QLI16" s="3"/>
      <c r="QLJ16" s="3"/>
      <c r="QLK16" s="3"/>
      <c r="QLL16" s="3"/>
      <c r="QLM16" s="3"/>
      <c r="QLN16" s="3"/>
      <c r="QLO16" s="3"/>
      <c r="QLP16" s="3"/>
      <c r="QLQ16" s="3"/>
      <c r="QLR16" s="3"/>
      <c r="QLS16" s="3"/>
      <c r="QLT16" s="3"/>
      <c r="QLU16" s="3"/>
      <c r="QLV16" s="3"/>
      <c r="QLW16" s="3"/>
      <c r="QLX16" s="3"/>
      <c r="QLY16" s="3"/>
      <c r="QLZ16" s="3"/>
      <c r="QMA16" s="3"/>
      <c r="QMB16" s="3"/>
      <c r="QMC16" s="3"/>
      <c r="QMD16" s="3"/>
      <c r="QME16" s="3"/>
      <c r="QMF16" s="3"/>
      <c r="QMG16" s="3"/>
      <c r="QMH16" s="3"/>
      <c r="QMI16" s="3"/>
      <c r="QMJ16" s="3"/>
      <c r="QMK16" s="3"/>
      <c r="QML16" s="3"/>
      <c r="QMM16" s="3"/>
      <c r="QMN16" s="3"/>
      <c r="QMO16" s="3"/>
      <c r="QMP16" s="3"/>
      <c r="QMQ16" s="3"/>
      <c r="QMR16" s="3"/>
      <c r="QMS16" s="3"/>
      <c r="QMT16" s="3"/>
      <c r="QMU16" s="3"/>
      <c r="QMV16" s="3"/>
      <c r="QMW16" s="3"/>
      <c r="QMX16" s="3"/>
      <c r="QMY16" s="3"/>
      <c r="QMZ16" s="3"/>
      <c r="QNA16" s="3"/>
      <c r="QNB16" s="3"/>
      <c r="QNC16" s="3"/>
      <c r="QND16" s="3"/>
      <c r="QNE16" s="3"/>
      <c r="QNF16" s="3"/>
      <c r="QNG16" s="3"/>
      <c r="QNH16" s="3"/>
      <c r="QNI16" s="3"/>
      <c r="QNJ16" s="3"/>
      <c r="QNK16" s="3"/>
      <c r="QNL16" s="3"/>
      <c r="QNM16" s="3"/>
      <c r="QNN16" s="3"/>
      <c r="QNO16" s="3"/>
      <c r="QNP16" s="3"/>
      <c r="QNQ16" s="3"/>
      <c r="QNR16" s="3"/>
      <c r="QNS16" s="3"/>
      <c r="QNT16" s="3"/>
      <c r="QNU16" s="3"/>
      <c r="QNV16" s="3"/>
      <c r="QNW16" s="3"/>
      <c r="QNX16" s="3"/>
      <c r="QNY16" s="3"/>
      <c r="QNZ16" s="3"/>
      <c r="QOA16" s="3"/>
      <c r="QOB16" s="3"/>
      <c r="QOC16" s="3"/>
      <c r="QOD16" s="3"/>
      <c r="QOE16" s="3"/>
      <c r="QOF16" s="3"/>
      <c r="QOG16" s="3"/>
      <c r="QOH16" s="3"/>
      <c r="QOI16" s="3"/>
      <c r="QOJ16" s="3"/>
      <c r="QOK16" s="3"/>
      <c r="QOL16" s="3"/>
      <c r="QOM16" s="3"/>
      <c r="QON16" s="3"/>
      <c r="QOO16" s="3"/>
      <c r="QOP16" s="3"/>
      <c r="QOQ16" s="3"/>
      <c r="QOR16" s="3"/>
      <c r="QOS16" s="3"/>
      <c r="QOT16" s="3"/>
      <c r="QOU16" s="3"/>
      <c r="QOV16" s="3"/>
      <c r="QOW16" s="3"/>
      <c r="QOX16" s="3"/>
      <c r="QOY16" s="3"/>
      <c r="QOZ16" s="3"/>
      <c r="QPA16" s="3"/>
      <c r="QPB16" s="3"/>
      <c r="QPC16" s="3"/>
      <c r="QPD16" s="3"/>
      <c r="QPE16" s="3"/>
      <c r="QPF16" s="3"/>
      <c r="QPG16" s="3"/>
      <c r="QPH16" s="3"/>
      <c r="QPI16" s="3"/>
      <c r="QPJ16" s="3"/>
      <c r="QPK16" s="3"/>
      <c r="QPL16" s="3"/>
      <c r="QPM16" s="3"/>
      <c r="QPN16" s="3"/>
      <c r="QPO16" s="3"/>
      <c r="QPP16" s="3"/>
      <c r="QPQ16" s="3"/>
      <c r="QPR16" s="3"/>
      <c r="QPS16" s="3"/>
      <c r="QPT16" s="3"/>
      <c r="QPU16" s="3"/>
      <c r="QPV16" s="3"/>
      <c r="QPW16" s="3"/>
      <c r="QPX16" s="3"/>
      <c r="QPY16" s="3"/>
      <c r="QPZ16" s="3"/>
      <c r="QQA16" s="3"/>
      <c r="QQB16" s="3"/>
      <c r="QQC16" s="3"/>
      <c r="QQD16" s="3"/>
      <c r="QQE16" s="3"/>
      <c r="QQF16" s="3"/>
      <c r="QQG16" s="3"/>
      <c r="QQH16" s="3"/>
      <c r="QQI16" s="3"/>
      <c r="QQJ16" s="3"/>
      <c r="QQK16" s="3"/>
      <c r="QQL16" s="3"/>
      <c r="QQM16" s="3"/>
      <c r="QQN16" s="3"/>
      <c r="QQO16" s="3"/>
      <c r="QQP16" s="3"/>
      <c r="QQQ16" s="3"/>
      <c r="QQR16" s="3"/>
      <c r="QQS16" s="3"/>
      <c r="QQT16" s="3"/>
      <c r="QQU16" s="3"/>
      <c r="QQV16" s="3"/>
      <c r="QQW16" s="3"/>
      <c r="QQX16" s="3"/>
      <c r="QQY16" s="3"/>
      <c r="QQZ16" s="3"/>
      <c r="QRA16" s="3"/>
      <c r="QRB16" s="3"/>
      <c r="QRC16" s="3"/>
      <c r="QRD16" s="3"/>
      <c r="QRE16" s="3"/>
      <c r="QRF16" s="3"/>
      <c r="QRG16" s="3"/>
      <c r="QRH16" s="3"/>
      <c r="QRI16" s="3"/>
      <c r="QRJ16" s="3"/>
      <c r="QRK16" s="3"/>
      <c r="QRL16" s="3"/>
      <c r="QRM16" s="3"/>
      <c r="QRN16" s="3"/>
      <c r="QRO16" s="3"/>
      <c r="QRP16" s="3"/>
      <c r="QRQ16" s="3"/>
      <c r="QRR16" s="3"/>
      <c r="QRS16" s="3"/>
      <c r="QRT16" s="3"/>
      <c r="QRU16" s="3"/>
      <c r="QRV16" s="3"/>
      <c r="QRW16" s="3"/>
      <c r="QRX16" s="3"/>
      <c r="QRY16" s="3"/>
      <c r="QRZ16" s="3"/>
      <c r="QSA16" s="3"/>
      <c r="QSB16" s="3"/>
      <c r="QSC16" s="3"/>
      <c r="QSD16" s="3"/>
      <c r="QSE16" s="3"/>
      <c r="QSF16" s="3"/>
      <c r="QSG16" s="3"/>
      <c r="QSH16" s="3"/>
      <c r="QSI16" s="3"/>
      <c r="QSJ16" s="3"/>
      <c r="QSK16" s="3"/>
      <c r="QSL16" s="3"/>
      <c r="QSM16" s="3"/>
      <c r="QSN16" s="3"/>
      <c r="QSO16" s="3"/>
      <c r="QSP16" s="3"/>
      <c r="QSQ16" s="3"/>
      <c r="QSR16" s="3"/>
      <c r="QSS16" s="3"/>
      <c r="QST16" s="3"/>
      <c r="QSU16" s="3"/>
      <c r="QSV16" s="3"/>
      <c r="QSW16" s="3"/>
      <c r="QSX16" s="3"/>
      <c r="QSY16" s="3"/>
      <c r="QSZ16" s="3"/>
      <c r="QTA16" s="3"/>
      <c r="QTB16" s="3"/>
      <c r="QTC16" s="3"/>
      <c r="QTD16" s="3"/>
      <c r="QTE16" s="3"/>
      <c r="QTF16" s="3"/>
      <c r="QTG16" s="3"/>
      <c r="QTH16" s="3"/>
      <c r="QTI16" s="3"/>
      <c r="QTJ16" s="3"/>
      <c r="QTK16" s="3"/>
      <c r="QTL16" s="3"/>
      <c r="QTM16" s="3"/>
      <c r="QTN16" s="3"/>
      <c r="QTO16" s="3"/>
      <c r="QTP16" s="3"/>
      <c r="QTQ16" s="3"/>
      <c r="QTR16" s="3"/>
      <c r="QTS16" s="3"/>
      <c r="QTT16" s="3"/>
      <c r="QTU16" s="3"/>
      <c r="QTV16" s="3"/>
      <c r="QTW16" s="3"/>
      <c r="QTX16" s="3"/>
      <c r="QTY16" s="3"/>
      <c r="QTZ16" s="3"/>
      <c r="QUA16" s="3"/>
      <c r="QUB16" s="3"/>
      <c r="QUC16" s="3"/>
      <c r="QUD16" s="3"/>
      <c r="QUE16" s="3"/>
      <c r="QUF16" s="3"/>
      <c r="QUG16" s="3"/>
      <c r="QUH16" s="3"/>
      <c r="QUI16" s="3"/>
      <c r="QUJ16" s="3"/>
      <c r="QUK16" s="3"/>
      <c r="QUL16" s="3"/>
      <c r="QUM16" s="3"/>
      <c r="QUN16" s="3"/>
      <c r="QUO16" s="3"/>
      <c r="QUP16" s="3"/>
      <c r="QUQ16" s="3"/>
      <c r="QUR16" s="3"/>
      <c r="QUS16" s="3"/>
      <c r="QUT16" s="3"/>
      <c r="QUU16" s="3"/>
      <c r="QUV16" s="3"/>
      <c r="QUW16" s="3"/>
      <c r="QUX16" s="3"/>
      <c r="QUY16" s="3"/>
      <c r="QUZ16" s="3"/>
      <c r="QVA16" s="3"/>
      <c r="QVB16" s="3"/>
      <c r="QVC16" s="3"/>
      <c r="QVD16" s="3"/>
      <c r="QVE16" s="3"/>
      <c r="QVF16" s="3"/>
      <c r="QVG16" s="3"/>
      <c r="QVH16" s="3"/>
      <c r="QVI16" s="3"/>
      <c r="QVJ16" s="3"/>
      <c r="QVK16" s="3"/>
      <c r="QVL16" s="3"/>
      <c r="QVM16" s="3"/>
      <c r="QVN16" s="3"/>
      <c r="QVO16" s="3"/>
      <c r="QVP16" s="3"/>
      <c r="QVQ16" s="3"/>
      <c r="QVR16" s="3"/>
      <c r="QVS16" s="3"/>
      <c r="QVT16" s="3"/>
      <c r="QVU16" s="3"/>
      <c r="QVV16" s="3"/>
      <c r="QVW16" s="3"/>
      <c r="QVX16" s="3"/>
      <c r="QVY16" s="3"/>
      <c r="QVZ16" s="3"/>
      <c r="QWA16" s="3"/>
      <c r="QWB16" s="3"/>
      <c r="QWC16" s="3"/>
      <c r="QWD16" s="3"/>
      <c r="QWE16" s="3"/>
      <c r="QWF16" s="3"/>
      <c r="QWG16" s="3"/>
      <c r="QWH16" s="3"/>
      <c r="QWI16" s="3"/>
      <c r="QWJ16" s="3"/>
      <c r="QWK16" s="3"/>
      <c r="QWL16" s="3"/>
      <c r="QWM16" s="3"/>
      <c r="QWN16" s="3"/>
      <c r="QWO16" s="3"/>
      <c r="QWP16" s="3"/>
      <c r="QWQ16" s="3"/>
      <c r="QWR16" s="3"/>
      <c r="QWS16" s="3"/>
      <c r="QWT16" s="3"/>
      <c r="QWU16" s="3"/>
      <c r="QWV16" s="3"/>
      <c r="QWW16" s="3"/>
      <c r="QWX16" s="3"/>
      <c r="QWY16" s="3"/>
      <c r="QWZ16" s="3"/>
      <c r="QXA16" s="3"/>
      <c r="QXB16" s="3"/>
      <c r="QXC16" s="3"/>
      <c r="QXD16" s="3"/>
      <c r="QXE16" s="3"/>
      <c r="QXF16" s="3"/>
      <c r="QXG16" s="3"/>
      <c r="QXH16" s="3"/>
      <c r="QXI16" s="3"/>
      <c r="QXJ16" s="3"/>
      <c r="QXK16" s="3"/>
      <c r="QXL16" s="3"/>
      <c r="QXM16" s="3"/>
      <c r="QXN16" s="3"/>
      <c r="QXO16" s="3"/>
      <c r="QXP16" s="3"/>
      <c r="QXQ16" s="3"/>
      <c r="QXR16" s="3"/>
      <c r="QXS16" s="3"/>
      <c r="QXT16" s="3"/>
      <c r="QXU16" s="3"/>
      <c r="QXV16" s="3"/>
      <c r="QXW16" s="3"/>
      <c r="QXX16" s="3"/>
      <c r="QXY16" s="3"/>
      <c r="QXZ16" s="3"/>
      <c r="QYA16" s="3"/>
      <c r="QYB16" s="3"/>
      <c r="QYC16" s="3"/>
      <c r="QYD16" s="3"/>
      <c r="QYE16" s="3"/>
      <c r="QYF16" s="3"/>
      <c r="QYG16" s="3"/>
      <c r="QYH16" s="3"/>
      <c r="QYI16" s="3"/>
      <c r="QYJ16" s="3"/>
      <c r="QYK16" s="3"/>
      <c r="QYL16" s="3"/>
      <c r="QYM16" s="3"/>
      <c r="QYN16" s="3"/>
      <c r="QYO16" s="3"/>
      <c r="QYP16" s="3"/>
      <c r="QYQ16" s="3"/>
      <c r="QYR16" s="3"/>
      <c r="QYS16" s="3"/>
      <c r="QYT16" s="3"/>
      <c r="QYU16" s="3"/>
      <c r="QYV16" s="3"/>
      <c r="QYW16" s="3"/>
      <c r="QYX16" s="3"/>
      <c r="QYY16" s="3"/>
      <c r="QYZ16" s="3"/>
      <c r="QZA16" s="3"/>
      <c r="QZB16" s="3"/>
      <c r="QZC16" s="3"/>
      <c r="QZD16" s="3"/>
      <c r="QZE16" s="3"/>
      <c r="QZF16" s="3"/>
      <c r="QZG16" s="3"/>
      <c r="QZH16" s="3"/>
      <c r="QZI16" s="3"/>
      <c r="QZJ16" s="3"/>
      <c r="QZK16" s="3"/>
      <c r="QZL16" s="3"/>
      <c r="QZM16" s="3"/>
      <c r="QZN16" s="3"/>
      <c r="QZO16" s="3"/>
      <c r="QZP16" s="3"/>
      <c r="QZQ16" s="3"/>
      <c r="QZR16" s="3"/>
      <c r="QZS16" s="3"/>
      <c r="QZT16" s="3"/>
      <c r="QZU16" s="3"/>
      <c r="QZV16" s="3"/>
      <c r="QZW16" s="3"/>
      <c r="QZX16" s="3"/>
      <c r="QZY16" s="3"/>
      <c r="QZZ16" s="3"/>
      <c r="RAA16" s="3"/>
      <c r="RAB16" s="3"/>
      <c r="RAC16" s="3"/>
      <c r="RAD16" s="3"/>
      <c r="RAE16" s="3"/>
      <c r="RAF16" s="3"/>
      <c r="RAG16" s="3"/>
      <c r="RAH16" s="3"/>
      <c r="RAI16" s="3"/>
      <c r="RAJ16" s="3"/>
      <c r="RAK16" s="3"/>
      <c r="RAL16" s="3"/>
      <c r="RAM16" s="3"/>
      <c r="RAN16" s="3"/>
      <c r="RAO16" s="3"/>
      <c r="RAP16" s="3"/>
      <c r="RAQ16" s="3"/>
      <c r="RAR16" s="3"/>
      <c r="RAS16" s="3"/>
      <c r="RAT16" s="3"/>
      <c r="RAU16" s="3"/>
      <c r="RAV16" s="3"/>
      <c r="RAW16" s="3"/>
      <c r="RAX16" s="3"/>
      <c r="RAY16" s="3"/>
      <c r="RAZ16" s="3"/>
      <c r="RBA16" s="3"/>
      <c r="RBB16" s="3"/>
      <c r="RBC16" s="3"/>
      <c r="RBD16" s="3"/>
      <c r="RBE16" s="3"/>
      <c r="RBF16" s="3"/>
      <c r="RBG16" s="3"/>
      <c r="RBH16" s="3"/>
      <c r="RBI16" s="3"/>
      <c r="RBJ16" s="3"/>
      <c r="RBK16" s="3"/>
      <c r="RBL16" s="3"/>
      <c r="RBM16" s="3"/>
      <c r="RBN16" s="3"/>
      <c r="RBO16" s="3"/>
      <c r="RBP16" s="3"/>
      <c r="RBQ16" s="3"/>
      <c r="RBR16" s="3"/>
      <c r="RBS16" s="3"/>
      <c r="RBT16" s="3"/>
      <c r="RBU16" s="3"/>
      <c r="RBV16" s="3"/>
      <c r="RBW16" s="3"/>
      <c r="RBX16" s="3"/>
      <c r="RBY16" s="3"/>
      <c r="RBZ16" s="3"/>
      <c r="RCA16" s="3"/>
      <c r="RCB16" s="3"/>
      <c r="RCC16" s="3"/>
      <c r="RCD16" s="3"/>
      <c r="RCE16" s="3"/>
      <c r="RCF16" s="3"/>
      <c r="RCG16" s="3"/>
      <c r="RCH16" s="3"/>
      <c r="RCI16" s="3"/>
      <c r="RCJ16" s="3"/>
      <c r="RCK16" s="3"/>
      <c r="RCL16" s="3"/>
      <c r="RCM16" s="3"/>
      <c r="RCN16" s="3"/>
      <c r="RCO16" s="3"/>
      <c r="RCP16" s="3"/>
      <c r="RCQ16" s="3"/>
      <c r="RCR16" s="3"/>
      <c r="RCS16" s="3"/>
      <c r="RCT16" s="3"/>
      <c r="RCU16" s="3"/>
      <c r="RCV16" s="3"/>
      <c r="RCW16" s="3"/>
      <c r="RCX16" s="3"/>
      <c r="RCY16" s="3"/>
      <c r="RCZ16" s="3"/>
      <c r="RDA16" s="3"/>
      <c r="RDB16" s="3"/>
      <c r="RDC16" s="3"/>
      <c r="RDD16" s="3"/>
      <c r="RDE16" s="3"/>
      <c r="RDF16" s="3"/>
      <c r="RDG16" s="3"/>
      <c r="RDH16" s="3"/>
      <c r="RDI16" s="3"/>
      <c r="RDJ16" s="3"/>
      <c r="RDK16" s="3"/>
      <c r="RDL16" s="3"/>
      <c r="RDM16" s="3"/>
      <c r="RDN16" s="3"/>
      <c r="RDO16" s="3"/>
      <c r="RDP16" s="3"/>
      <c r="RDQ16" s="3"/>
      <c r="RDR16" s="3"/>
      <c r="RDS16" s="3"/>
      <c r="RDT16" s="3"/>
      <c r="RDU16" s="3"/>
      <c r="RDV16" s="3"/>
      <c r="RDW16" s="3"/>
      <c r="RDX16" s="3"/>
      <c r="RDY16" s="3"/>
      <c r="RDZ16" s="3"/>
      <c r="REA16" s="3"/>
      <c r="REB16" s="3"/>
      <c r="REC16" s="3"/>
      <c r="RED16" s="3"/>
      <c r="REE16" s="3"/>
      <c r="REF16" s="3"/>
      <c r="REG16" s="3"/>
      <c r="REH16" s="3"/>
      <c r="REI16" s="3"/>
      <c r="REJ16" s="3"/>
      <c r="REK16" s="3"/>
      <c r="REL16" s="3"/>
      <c r="REM16" s="3"/>
      <c r="REN16" s="3"/>
      <c r="REO16" s="3"/>
      <c r="REP16" s="3"/>
      <c r="REQ16" s="3"/>
      <c r="RER16" s="3"/>
      <c r="RES16" s="3"/>
      <c r="RET16" s="3"/>
      <c r="REU16" s="3"/>
      <c r="REV16" s="3"/>
      <c r="REW16" s="3"/>
      <c r="REX16" s="3"/>
      <c r="REY16" s="3"/>
      <c r="REZ16" s="3"/>
      <c r="RFA16" s="3"/>
      <c r="RFB16" s="3"/>
      <c r="RFC16" s="3"/>
      <c r="RFD16" s="3"/>
      <c r="RFE16" s="3"/>
      <c r="RFF16" s="3"/>
      <c r="RFG16" s="3"/>
      <c r="RFH16" s="3"/>
      <c r="RFI16" s="3"/>
      <c r="RFJ16" s="3"/>
      <c r="RFK16" s="3"/>
      <c r="RFL16" s="3"/>
      <c r="RFM16" s="3"/>
      <c r="RFN16" s="3"/>
      <c r="RFO16" s="3"/>
      <c r="RFP16" s="3"/>
      <c r="RFQ16" s="3"/>
      <c r="RFR16" s="3"/>
      <c r="RFS16" s="3"/>
      <c r="RFT16" s="3"/>
      <c r="RFU16" s="3"/>
      <c r="RFV16" s="3"/>
      <c r="RFW16" s="3"/>
      <c r="RFX16" s="3"/>
      <c r="RFY16" s="3"/>
      <c r="RFZ16" s="3"/>
      <c r="RGA16" s="3"/>
      <c r="RGB16" s="3"/>
      <c r="RGC16" s="3"/>
      <c r="RGD16" s="3"/>
      <c r="RGE16" s="3"/>
      <c r="RGF16" s="3"/>
      <c r="RGG16" s="3"/>
      <c r="RGH16" s="3"/>
      <c r="RGI16" s="3"/>
      <c r="RGJ16" s="3"/>
      <c r="RGK16" s="3"/>
      <c r="RGL16" s="3"/>
      <c r="RGM16" s="3"/>
      <c r="RGN16" s="3"/>
      <c r="RGO16" s="3"/>
      <c r="RGP16" s="3"/>
      <c r="RGQ16" s="3"/>
      <c r="RGR16" s="3"/>
      <c r="RGS16" s="3"/>
      <c r="RGT16" s="3"/>
      <c r="RGU16" s="3"/>
      <c r="RGV16" s="3"/>
      <c r="RGW16" s="3"/>
      <c r="RGX16" s="3"/>
      <c r="RGY16" s="3"/>
      <c r="RGZ16" s="3"/>
      <c r="RHA16" s="3"/>
      <c r="RHB16" s="3"/>
      <c r="RHC16" s="3"/>
      <c r="RHD16" s="3"/>
      <c r="RHE16" s="3"/>
      <c r="RHF16" s="3"/>
      <c r="RHG16" s="3"/>
      <c r="RHH16" s="3"/>
      <c r="RHI16" s="3"/>
      <c r="RHJ16" s="3"/>
      <c r="RHK16" s="3"/>
      <c r="RHL16" s="3"/>
      <c r="RHM16" s="3"/>
      <c r="RHN16" s="3"/>
      <c r="RHO16" s="3"/>
      <c r="RHP16" s="3"/>
      <c r="RHQ16" s="3"/>
      <c r="RHR16" s="3"/>
      <c r="RHS16" s="3"/>
      <c r="RHT16" s="3"/>
      <c r="RHU16" s="3"/>
      <c r="RHV16" s="3"/>
      <c r="RHW16" s="3"/>
      <c r="RHX16" s="3"/>
      <c r="RHY16" s="3"/>
      <c r="RHZ16" s="3"/>
      <c r="RIA16" s="3"/>
      <c r="RIB16" s="3"/>
      <c r="RIC16" s="3"/>
      <c r="RID16" s="3"/>
      <c r="RIE16" s="3"/>
      <c r="RIF16" s="3"/>
      <c r="RIG16" s="3"/>
      <c r="RIH16" s="3"/>
      <c r="RII16" s="3"/>
      <c r="RIJ16" s="3"/>
      <c r="RIK16" s="3"/>
      <c r="RIL16" s="3"/>
      <c r="RIM16" s="3"/>
      <c r="RIN16" s="3"/>
      <c r="RIO16" s="3"/>
      <c r="RIP16" s="3"/>
      <c r="RIQ16" s="3"/>
      <c r="RIR16" s="3"/>
      <c r="RIS16" s="3"/>
      <c r="RIT16" s="3"/>
      <c r="RIU16" s="3"/>
      <c r="RIV16" s="3"/>
      <c r="RIW16" s="3"/>
      <c r="RIX16" s="3"/>
      <c r="RIY16" s="3"/>
      <c r="RIZ16" s="3"/>
      <c r="RJA16" s="3"/>
      <c r="RJB16" s="3"/>
      <c r="RJC16" s="3"/>
      <c r="RJD16" s="3"/>
      <c r="RJE16" s="3"/>
      <c r="RJF16" s="3"/>
      <c r="RJG16" s="3"/>
      <c r="RJH16" s="3"/>
      <c r="RJI16" s="3"/>
      <c r="RJJ16" s="3"/>
      <c r="RJK16" s="3"/>
      <c r="RJL16" s="3"/>
      <c r="RJM16" s="3"/>
      <c r="RJN16" s="3"/>
      <c r="RJO16" s="3"/>
      <c r="RJP16" s="3"/>
      <c r="RJQ16" s="3"/>
      <c r="RJR16" s="3"/>
      <c r="RJS16" s="3"/>
      <c r="RJT16" s="3"/>
      <c r="RJU16" s="3"/>
      <c r="RJV16" s="3"/>
      <c r="RJW16" s="3"/>
      <c r="RJX16" s="3"/>
      <c r="RJY16" s="3"/>
      <c r="RJZ16" s="3"/>
      <c r="RKA16" s="3"/>
      <c r="RKB16" s="3"/>
      <c r="RKC16" s="3"/>
      <c r="RKD16" s="3"/>
      <c r="RKE16" s="3"/>
      <c r="RKF16" s="3"/>
      <c r="RKG16" s="3"/>
      <c r="RKH16" s="3"/>
      <c r="RKI16" s="3"/>
      <c r="RKJ16" s="3"/>
      <c r="RKK16" s="3"/>
      <c r="RKL16" s="3"/>
      <c r="RKM16" s="3"/>
      <c r="RKN16" s="3"/>
      <c r="RKO16" s="3"/>
      <c r="RKP16" s="3"/>
      <c r="RKQ16" s="3"/>
      <c r="RKR16" s="3"/>
      <c r="RKS16" s="3"/>
      <c r="RKT16" s="3"/>
      <c r="RKU16" s="3"/>
      <c r="RKV16" s="3"/>
      <c r="RKW16" s="3"/>
      <c r="RKX16" s="3"/>
      <c r="RKY16" s="3"/>
      <c r="RKZ16" s="3"/>
      <c r="RLA16" s="3"/>
      <c r="RLB16" s="3"/>
      <c r="RLC16" s="3"/>
      <c r="RLD16" s="3"/>
      <c r="RLE16" s="3"/>
      <c r="RLF16" s="3"/>
      <c r="RLG16" s="3"/>
      <c r="RLH16" s="3"/>
      <c r="RLI16" s="3"/>
      <c r="RLJ16" s="3"/>
      <c r="RLK16" s="3"/>
      <c r="RLL16" s="3"/>
      <c r="RLM16" s="3"/>
      <c r="RLN16" s="3"/>
      <c r="RLO16" s="3"/>
      <c r="RLP16" s="3"/>
      <c r="RLQ16" s="3"/>
      <c r="RLR16" s="3"/>
      <c r="RLS16" s="3"/>
      <c r="RLT16" s="3"/>
      <c r="RLU16" s="3"/>
      <c r="RLV16" s="3"/>
      <c r="RLW16" s="3"/>
      <c r="RLX16" s="3"/>
      <c r="RLY16" s="3"/>
      <c r="RLZ16" s="3"/>
      <c r="RMA16" s="3"/>
      <c r="RMB16" s="3"/>
      <c r="RMC16" s="3"/>
      <c r="RMD16" s="3"/>
      <c r="RME16" s="3"/>
      <c r="RMF16" s="3"/>
      <c r="RMG16" s="3"/>
      <c r="RMH16" s="3"/>
      <c r="RMI16" s="3"/>
      <c r="RMJ16" s="3"/>
      <c r="RMK16" s="3"/>
      <c r="RML16" s="3"/>
      <c r="RMM16" s="3"/>
      <c r="RMN16" s="3"/>
      <c r="RMO16" s="3"/>
      <c r="RMP16" s="3"/>
      <c r="RMQ16" s="3"/>
      <c r="RMR16" s="3"/>
      <c r="RMS16" s="3"/>
      <c r="RMT16" s="3"/>
      <c r="RMU16" s="3"/>
      <c r="RMV16" s="3"/>
      <c r="RMW16" s="3"/>
      <c r="RMX16" s="3"/>
      <c r="RMY16" s="3"/>
      <c r="RMZ16" s="3"/>
      <c r="RNA16" s="3"/>
      <c r="RNB16" s="3"/>
      <c r="RNC16" s="3"/>
      <c r="RND16" s="3"/>
      <c r="RNE16" s="3"/>
      <c r="RNF16" s="3"/>
      <c r="RNG16" s="3"/>
      <c r="RNH16" s="3"/>
      <c r="RNI16" s="3"/>
      <c r="RNJ16" s="3"/>
      <c r="RNK16" s="3"/>
      <c r="RNL16" s="3"/>
      <c r="RNM16" s="3"/>
      <c r="RNN16" s="3"/>
      <c r="RNO16" s="3"/>
      <c r="RNP16" s="3"/>
      <c r="RNQ16" s="3"/>
      <c r="RNR16" s="3"/>
      <c r="RNS16" s="3"/>
      <c r="RNT16" s="3"/>
      <c r="RNU16" s="3"/>
      <c r="RNV16" s="3"/>
      <c r="RNW16" s="3"/>
      <c r="RNX16" s="3"/>
      <c r="RNY16" s="3"/>
      <c r="RNZ16" s="3"/>
      <c r="ROA16" s="3"/>
      <c r="ROB16" s="3"/>
      <c r="ROC16" s="3"/>
      <c r="ROD16" s="3"/>
      <c r="ROE16" s="3"/>
      <c r="ROF16" s="3"/>
      <c r="ROG16" s="3"/>
      <c r="ROH16" s="3"/>
      <c r="ROI16" s="3"/>
      <c r="ROJ16" s="3"/>
      <c r="ROK16" s="3"/>
      <c r="ROL16" s="3"/>
      <c r="ROM16" s="3"/>
      <c r="RON16" s="3"/>
      <c r="ROO16" s="3"/>
      <c r="ROP16" s="3"/>
      <c r="ROQ16" s="3"/>
      <c r="ROR16" s="3"/>
      <c r="ROS16" s="3"/>
      <c r="ROT16" s="3"/>
      <c r="ROU16" s="3"/>
      <c r="ROV16" s="3"/>
      <c r="ROW16" s="3"/>
      <c r="ROX16" s="3"/>
      <c r="ROY16" s="3"/>
      <c r="ROZ16" s="3"/>
      <c r="RPA16" s="3"/>
      <c r="RPB16" s="3"/>
      <c r="RPC16" s="3"/>
      <c r="RPD16" s="3"/>
      <c r="RPE16" s="3"/>
      <c r="RPF16" s="3"/>
      <c r="RPG16" s="3"/>
      <c r="RPH16" s="3"/>
      <c r="RPI16" s="3"/>
      <c r="RPJ16" s="3"/>
      <c r="RPK16" s="3"/>
      <c r="RPL16" s="3"/>
      <c r="RPM16" s="3"/>
      <c r="RPN16" s="3"/>
      <c r="RPO16" s="3"/>
      <c r="RPP16" s="3"/>
      <c r="RPQ16" s="3"/>
      <c r="RPR16" s="3"/>
      <c r="RPS16" s="3"/>
      <c r="RPT16" s="3"/>
      <c r="RPU16" s="3"/>
      <c r="RPV16" s="3"/>
      <c r="RPW16" s="3"/>
      <c r="RPX16" s="3"/>
      <c r="RPY16" s="3"/>
      <c r="RPZ16" s="3"/>
      <c r="RQA16" s="3"/>
      <c r="RQB16" s="3"/>
      <c r="RQC16" s="3"/>
      <c r="RQD16" s="3"/>
      <c r="RQE16" s="3"/>
      <c r="RQF16" s="3"/>
      <c r="RQG16" s="3"/>
      <c r="RQH16" s="3"/>
      <c r="RQI16" s="3"/>
      <c r="RQJ16" s="3"/>
      <c r="RQK16" s="3"/>
      <c r="RQL16" s="3"/>
      <c r="RQM16" s="3"/>
      <c r="RQN16" s="3"/>
      <c r="RQO16" s="3"/>
      <c r="RQP16" s="3"/>
      <c r="RQQ16" s="3"/>
      <c r="RQR16" s="3"/>
      <c r="RQS16" s="3"/>
      <c r="RQT16" s="3"/>
      <c r="RQU16" s="3"/>
      <c r="RQV16" s="3"/>
      <c r="RQW16" s="3"/>
      <c r="RQX16" s="3"/>
      <c r="RQY16" s="3"/>
      <c r="RQZ16" s="3"/>
      <c r="RRA16" s="3"/>
      <c r="RRB16" s="3"/>
      <c r="RRC16" s="3"/>
      <c r="RRD16" s="3"/>
      <c r="RRE16" s="3"/>
      <c r="RRF16" s="3"/>
      <c r="RRG16" s="3"/>
      <c r="RRH16" s="3"/>
      <c r="RRI16" s="3"/>
      <c r="RRJ16" s="3"/>
      <c r="RRK16" s="3"/>
      <c r="RRL16" s="3"/>
      <c r="RRM16" s="3"/>
      <c r="RRN16" s="3"/>
      <c r="RRO16" s="3"/>
      <c r="RRP16" s="3"/>
      <c r="RRQ16" s="3"/>
      <c r="RRR16" s="3"/>
      <c r="RRS16" s="3"/>
      <c r="RRT16" s="3"/>
      <c r="RRU16" s="3"/>
      <c r="RRV16" s="3"/>
      <c r="RRW16" s="3"/>
      <c r="RRX16" s="3"/>
      <c r="RRY16" s="3"/>
      <c r="RRZ16" s="3"/>
      <c r="RSA16" s="3"/>
      <c r="RSB16" s="3"/>
      <c r="RSC16" s="3"/>
      <c r="RSD16" s="3"/>
      <c r="RSE16" s="3"/>
      <c r="RSF16" s="3"/>
      <c r="RSG16" s="3"/>
      <c r="RSH16" s="3"/>
      <c r="RSI16" s="3"/>
      <c r="RSJ16" s="3"/>
      <c r="RSK16" s="3"/>
      <c r="RSL16" s="3"/>
      <c r="RSM16" s="3"/>
      <c r="RSN16" s="3"/>
      <c r="RSO16" s="3"/>
      <c r="RSP16" s="3"/>
      <c r="RSQ16" s="3"/>
      <c r="RSR16" s="3"/>
      <c r="RSS16" s="3"/>
      <c r="RST16" s="3"/>
      <c r="RSU16" s="3"/>
      <c r="RSV16" s="3"/>
      <c r="RSW16" s="3"/>
      <c r="RSX16" s="3"/>
      <c r="RSY16" s="3"/>
      <c r="RSZ16" s="3"/>
      <c r="RTA16" s="3"/>
      <c r="RTB16" s="3"/>
      <c r="RTC16" s="3"/>
      <c r="RTD16" s="3"/>
      <c r="RTE16" s="3"/>
      <c r="RTF16" s="3"/>
      <c r="RTG16" s="3"/>
      <c r="RTH16" s="3"/>
      <c r="RTI16" s="3"/>
      <c r="RTJ16" s="3"/>
      <c r="RTK16" s="3"/>
      <c r="RTL16" s="3"/>
      <c r="RTM16" s="3"/>
      <c r="RTN16" s="3"/>
      <c r="RTO16" s="3"/>
      <c r="RTP16" s="3"/>
      <c r="RTQ16" s="3"/>
      <c r="RTR16" s="3"/>
      <c r="RTS16" s="3"/>
      <c r="RTT16" s="3"/>
      <c r="RTU16" s="3"/>
      <c r="RTV16" s="3"/>
      <c r="RTW16" s="3"/>
      <c r="RTX16" s="3"/>
      <c r="RTY16" s="3"/>
      <c r="RTZ16" s="3"/>
      <c r="RUA16" s="3"/>
      <c r="RUB16" s="3"/>
      <c r="RUC16" s="3"/>
      <c r="RUD16" s="3"/>
      <c r="RUE16" s="3"/>
      <c r="RUF16" s="3"/>
      <c r="RUG16" s="3"/>
      <c r="RUH16" s="3"/>
      <c r="RUI16" s="3"/>
      <c r="RUJ16" s="3"/>
      <c r="RUK16" s="3"/>
      <c r="RUL16" s="3"/>
      <c r="RUM16" s="3"/>
      <c r="RUN16" s="3"/>
      <c r="RUO16" s="3"/>
      <c r="RUP16" s="3"/>
      <c r="RUQ16" s="3"/>
      <c r="RUR16" s="3"/>
      <c r="RUS16" s="3"/>
      <c r="RUT16" s="3"/>
      <c r="RUU16" s="3"/>
      <c r="RUV16" s="3"/>
      <c r="RUW16" s="3"/>
      <c r="RUX16" s="3"/>
      <c r="RUY16" s="3"/>
      <c r="RUZ16" s="3"/>
      <c r="RVA16" s="3"/>
      <c r="RVB16" s="3"/>
      <c r="RVC16" s="3"/>
      <c r="RVD16" s="3"/>
      <c r="RVE16" s="3"/>
      <c r="RVF16" s="3"/>
      <c r="RVG16" s="3"/>
      <c r="RVH16" s="3"/>
      <c r="RVI16" s="3"/>
      <c r="RVJ16" s="3"/>
      <c r="RVK16" s="3"/>
      <c r="RVL16" s="3"/>
      <c r="RVM16" s="3"/>
      <c r="RVN16" s="3"/>
      <c r="RVO16" s="3"/>
      <c r="RVP16" s="3"/>
      <c r="RVQ16" s="3"/>
      <c r="RVR16" s="3"/>
      <c r="RVS16" s="3"/>
      <c r="RVT16" s="3"/>
      <c r="RVU16" s="3"/>
      <c r="RVV16" s="3"/>
      <c r="RVW16" s="3"/>
      <c r="RVX16" s="3"/>
      <c r="RVY16" s="3"/>
      <c r="RVZ16" s="3"/>
      <c r="RWA16" s="3"/>
      <c r="RWB16" s="3"/>
      <c r="RWC16" s="3"/>
      <c r="RWD16" s="3"/>
      <c r="RWE16" s="3"/>
      <c r="RWF16" s="3"/>
      <c r="RWG16" s="3"/>
      <c r="RWH16" s="3"/>
      <c r="RWI16" s="3"/>
      <c r="RWJ16" s="3"/>
      <c r="RWK16" s="3"/>
      <c r="RWL16" s="3"/>
      <c r="RWM16" s="3"/>
      <c r="RWN16" s="3"/>
      <c r="RWO16" s="3"/>
      <c r="RWP16" s="3"/>
      <c r="RWQ16" s="3"/>
      <c r="RWR16" s="3"/>
      <c r="RWS16" s="3"/>
      <c r="RWT16" s="3"/>
      <c r="RWU16" s="3"/>
      <c r="RWV16" s="3"/>
      <c r="RWW16" s="3"/>
      <c r="RWX16" s="3"/>
      <c r="RWY16" s="3"/>
      <c r="RWZ16" s="3"/>
      <c r="RXA16" s="3"/>
      <c r="RXB16" s="3"/>
      <c r="RXC16" s="3"/>
      <c r="RXD16" s="3"/>
      <c r="RXE16" s="3"/>
      <c r="RXF16" s="3"/>
      <c r="RXG16" s="3"/>
      <c r="RXH16" s="3"/>
      <c r="RXI16" s="3"/>
      <c r="RXJ16" s="3"/>
      <c r="RXK16" s="3"/>
      <c r="RXL16" s="3"/>
      <c r="RXM16" s="3"/>
      <c r="RXN16" s="3"/>
      <c r="RXO16" s="3"/>
      <c r="RXP16" s="3"/>
      <c r="RXQ16" s="3"/>
      <c r="RXR16" s="3"/>
      <c r="RXS16" s="3"/>
      <c r="RXT16" s="3"/>
      <c r="RXU16" s="3"/>
      <c r="RXV16" s="3"/>
      <c r="RXW16" s="3"/>
      <c r="RXX16" s="3"/>
      <c r="RXY16" s="3"/>
      <c r="RXZ16" s="3"/>
      <c r="RYA16" s="3"/>
      <c r="RYB16" s="3"/>
      <c r="RYC16" s="3"/>
      <c r="RYD16" s="3"/>
      <c r="RYE16" s="3"/>
      <c r="RYF16" s="3"/>
      <c r="RYG16" s="3"/>
      <c r="RYH16" s="3"/>
      <c r="RYI16" s="3"/>
      <c r="RYJ16" s="3"/>
      <c r="RYK16" s="3"/>
      <c r="RYL16" s="3"/>
      <c r="RYM16" s="3"/>
      <c r="RYN16" s="3"/>
      <c r="RYO16" s="3"/>
      <c r="RYP16" s="3"/>
      <c r="RYQ16" s="3"/>
      <c r="RYR16" s="3"/>
      <c r="RYS16" s="3"/>
      <c r="RYT16" s="3"/>
      <c r="RYU16" s="3"/>
      <c r="RYV16" s="3"/>
      <c r="RYW16" s="3"/>
      <c r="RYX16" s="3"/>
      <c r="RYY16" s="3"/>
      <c r="RYZ16" s="3"/>
      <c r="RZA16" s="3"/>
      <c r="RZB16" s="3"/>
      <c r="RZC16" s="3"/>
      <c r="RZD16" s="3"/>
      <c r="RZE16" s="3"/>
      <c r="RZF16" s="3"/>
      <c r="RZG16" s="3"/>
      <c r="RZH16" s="3"/>
      <c r="RZI16" s="3"/>
      <c r="RZJ16" s="3"/>
      <c r="RZK16" s="3"/>
      <c r="RZL16" s="3"/>
      <c r="RZM16" s="3"/>
      <c r="RZN16" s="3"/>
      <c r="RZO16" s="3"/>
      <c r="RZP16" s="3"/>
      <c r="RZQ16" s="3"/>
      <c r="RZR16" s="3"/>
      <c r="RZS16" s="3"/>
      <c r="RZT16" s="3"/>
      <c r="RZU16" s="3"/>
      <c r="RZV16" s="3"/>
      <c r="RZW16" s="3"/>
      <c r="RZX16" s="3"/>
      <c r="RZY16" s="3"/>
      <c r="RZZ16" s="3"/>
      <c r="SAA16" s="3"/>
      <c r="SAB16" s="3"/>
      <c r="SAC16" s="3"/>
      <c r="SAD16" s="3"/>
      <c r="SAE16" s="3"/>
      <c r="SAF16" s="3"/>
      <c r="SAG16" s="3"/>
      <c r="SAH16" s="3"/>
      <c r="SAI16" s="3"/>
      <c r="SAJ16" s="3"/>
      <c r="SAK16" s="3"/>
      <c r="SAL16" s="3"/>
      <c r="SAM16" s="3"/>
      <c r="SAN16" s="3"/>
      <c r="SAO16" s="3"/>
      <c r="SAP16" s="3"/>
      <c r="SAQ16" s="3"/>
      <c r="SAR16" s="3"/>
      <c r="SAS16" s="3"/>
      <c r="SAT16" s="3"/>
      <c r="SAU16" s="3"/>
      <c r="SAV16" s="3"/>
      <c r="SAW16" s="3"/>
      <c r="SAX16" s="3"/>
      <c r="SAY16" s="3"/>
      <c r="SAZ16" s="3"/>
      <c r="SBA16" s="3"/>
      <c r="SBB16" s="3"/>
      <c r="SBC16" s="3"/>
      <c r="SBD16" s="3"/>
      <c r="SBE16" s="3"/>
      <c r="SBF16" s="3"/>
      <c r="SBG16" s="3"/>
      <c r="SBH16" s="3"/>
      <c r="SBI16" s="3"/>
      <c r="SBJ16" s="3"/>
      <c r="SBK16" s="3"/>
      <c r="SBL16" s="3"/>
      <c r="SBM16" s="3"/>
      <c r="SBN16" s="3"/>
      <c r="SBO16" s="3"/>
      <c r="SBP16" s="3"/>
      <c r="SBQ16" s="3"/>
      <c r="SBR16" s="3"/>
      <c r="SBS16" s="3"/>
      <c r="SBT16" s="3"/>
      <c r="SBU16" s="3"/>
      <c r="SBV16" s="3"/>
      <c r="SBW16" s="3"/>
      <c r="SBX16" s="3"/>
      <c r="SBY16" s="3"/>
      <c r="SBZ16" s="3"/>
      <c r="SCA16" s="3"/>
      <c r="SCB16" s="3"/>
      <c r="SCC16" s="3"/>
      <c r="SCD16" s="3"/>
      <c r="SCE16" s="3"/>
      <c r="SCF16" s="3"/>
      <c r="SCG16" s="3"/>
      <c r="SCH16" s="3"/>
      <c r="SCI16" s="3"/>
      <c r="SCJ16" s="3"/>
      <c r="SCK16" s="3"/>
      <c r="SCL16" s="3"/>
      <c r="SCM16" s="3"/>
      <c r="SCN16" s="3"/>
      <c r="SCO16" s="3"/>
      <c r="SCP16" s="3"/>
      <c r="SCQ16" s="3"/>
      <c r="SCR16" s="3"/>
      <c r="SCS16" s="3"/>
      <c r="SCT16" s="3"/>
      <c r="SCU16" s="3"/>
      <c r="SCV16" s="3"/>
      <c r="SCW16" s="3"/>
      <c r="SCX16" s="3"/>
      <c r="SCY16" s="3"/>
      <c r="SCZ16" s="3"/>
      <c r="SDA16" s="3"/>
      <c r="SDB16" s="3"/>
      <c r="SDC16" s="3"/>
      <c r="SDD16" s="3"/>
      <c r="SDE16" s="3"/>
      <c r="SDF16" s="3"/>
      <c r="SDG16" s="3"/>
      <c r="SDH16" s="3"/>
      <c r="SDI16" s="3"/>
      <c r="SDJ16" s="3"/>
      <c r="SDK16" s="3"/>
      <c r="SDL16" s="3"/>
      <c r="SDM16" s="3"/>
      <c r="SDN16" s="3"/>
      <c r="SDO16" s="3"/>
      <c r="SDP16" s="3"/>
      <c r="SDQ16" s="3"/>
      <c r="SDR16" s="3"/>
      <c r="SDS16" s="3"/>
      <c r="SDT16" s="3"/>
      <c r="SDU16" s="3"/>
      <c r="SDV16" s="3"/>
      <c r="SDW16" s="3"/>
      <c r="SDX16" s="3"/>
      <c r="SDY16" s="3"/>
      <c r="SDZ16" s="3"/>
      <c r="SEA16" s="3"/>
      <c r="SEB16" s="3"/>
      <c r="SEC16" s="3"/>
      <c r="SED16" s="3"/>
      <c r="SEE16" s="3"/>
      <c r="SEF16" s="3"/>
      <c r="SEG16" s="3"/>
      <c r="SEH16" s="3"/>
      <c r="SEI16" s="3"/>
      <c r="SEJ16" s="3"/>
      <c r="SEK16" s="3"/>
      <c r="SEL16" s="3"/>
      <c r="SEM16" s="3"/>
      <c r="SEN16" s="3"/>
      <c r="SEO16" s="3"/>
      <c r="SEP16" s="3"/>
      <c r="SEQ16" s="3"/>
      <c r="SER16" s="3"/>
      <c r="SES16" s="3"/>
      <c r="SET16" s="3"/>
      <c r="SEU16" s="3"/>
      <c r="SEV16" s="3"/>
      <c r="SEW16" s="3"/>
      <c r="SEX16" s="3"/>
      <c r="SEY16" s="3"/>
      <c r="SEZ16" s="3"/>
      <c r="SFA16" s="3"/>
      <c r="SFB16" s="3"/>
      <c r="SFC16" s="3"/>
      <c r="SFD16" s="3"/>
      <c r="SFE16" s="3"/>
      <c r="SFF16" s="3"/>
      <c r="SFG16" s="3"/>
      <c r="SFH16" s="3"/>
      <c r="SFI16" s="3"/>
      <c r="SFJ16" s="3"/>
      <c r="SFK16" s="3"/>
      <c r="SFL16" s="3"/>
      <c r="SFM16" s="3"/>
      <c r="SFN16" s="3"/>
      <c r="SFO16" s="3"/>
      <c r="SFP16" s="3"/>
      <c r="SFQ16" s="3"/>
      <c r="SFR16" s="3"/>
      <c r="SFS16" s="3"/>
      <c r="SFT16" s="3"/>
      <c r="SFU16" s="3"/>
      <c r="SFV16" s="3"/>
      <c r="SFW16" s="3"/>
      <c r="SFX16" s="3"/>
      <c r="SFY16" s="3"/>
      <c r="SFZ16" s="3"/>
      <c r="SGA16" s="3"/>
      <c r="SGB16" s="3"/>
      <c r="SGC16" s="3"/>
      <c r="SGD16" s="3"/>
      <c r="SGE16" s="3"/>
      <c r="SGF16" s="3"/>
      <c r="SGG16" s="3"/>
      <c r="SGH16" s="3"/>
      <c r="SGI16" s="3"/>
      <c r="SGJ16" s="3"/>
      <c r="SGK16" s="3"/>
      <c r="SGL16" s="3"/>
      <c r="SGM16" s="3"/>
      <c r="SGN16" s="3"/>
      <c r="SGO16" s="3"/>
      <c r="SGP16" s="3"/>
      <c r="SGQ16" s="3"/>
      <c r="SGR16" s="3"/>
      <c r="SGS16" s="3"/>
      <c r="SGT16" s="3"/>
      <c r="SGU16" s="3"/>
      <c r="SGV16" s="3"/>
      <c r="SGW16" s="3"/>
      <c r="SGX16" s="3"/>
      <c r="SGY16" s="3"/>
      <c r="SGZ16" s="3"/>
      <c r="SHA16" s="3"/>
      <c r="SHB16" s="3"/>
      <c r="SHC16" s="3"/>
      <c r="SHD16" s="3"/>
      <c r="SHE16" s="3"/>
      <c r="SHF16" s="3"/>
      <c r="SHG16" s="3"/>
      <c r="SHH16" s="3"/>
      <c r="SHI16" s="3"/>
      <c r="SHJ16" s="3"/>
      <c r="SHK16" s="3"/>
      <c r="SHL16" s="3"/>
      <c r="SHM16" s="3"/>
      <c r="SHN16" s="3"/>
      <c r="SHO16" s="3"/>
      <c r="SHP16" s="3"/>
      <c r="SHQ16" s="3"/>
      <c r="SHR16" s="3"/>
      <c r="SHS16" s="3"/>
      <c r="SHT16" s="3"/>
      <c r="SHU16" s="3"/>
      <c r="SHV16" s="3"/>
      <c r="SHW16" s="3"/>
      <c r="SHX16" s="3"/>
      <c r="SHY16" s="3"/>
      <c r="SHZ16" s="3"/>
      <c r="SIA16" s="3"/>
      <c r="SIB16" s="3"/>
      <c r="SIC16" s="3"/>
      <c r="SID16" s="3"/>
      <c r="SIE16" s="3"/>
      <c r="SIF16" s="3"/>
      <c r="SIG16" s="3"/>
      <c r="SIH16" s="3"/>
      <c r="SII16" s="3"/>
      <c r="SIJ16" s="3"/>
      <c r="SIK16" s="3"/>
      <c r="SIL16" s="3"/>
      <c r="SIM16" s="3"/>
      <c r="SIN16" s="3"/>
      <c r="SIO16" s="3"/>
      <c r="SIP16" s="3"/>
      <c r="SIQ16" s="3"/>
      <c r="SIR16" s="3"/>
      <c r="SIS16" s="3"/>
      <c r="SIT16" s="3"/>
      <c r="SIU16" s="3"/>
      <c r="SIV16" s="3"/>
      <c r="SIW16" s="3"/>
      <c r="SIX16" s="3"/>
      <c r="SIY16" s="3"/>
      <c r="SIZ16" s="3"/>
      <c r="SJA16" s="3"/>
      <c r="SJB16" s="3"/>
      <c r="SJC16" s="3"/>
      <c r="SJD16" s="3"/>
      <c r="SJE16" s="3"/>
      <c r="SJF16" s="3"/>
      <c r="SJG16" s="3"/>
      <c r="SJH16" s="3"/>
      <c r="SJI16" s="3"/>
      <c r="SJJ16" s="3"/>
      <c r="SJK16" s="3"/>
      <c r="SJL16" s="3"/>
      <c r="SJM16" s="3"/>
      <c r="SJN16" s="3"/>
      <c r="SJO16" s="3"/>
      <c r="SJP16" s="3"/>
      <c r="SJQ16" s="3"/>
      <c r="SJR16" s="3"/>
      <c r="SJS16" s="3"/>
      <c r="SJT16" s="3"/>
      <c r="SJU16" s="3"/>
      <c r="SJV16" s="3"/>
      <c r="SJW16" s="3"/>
      <c r="SJX16" s="3"/>
      <c r="SJY16" s="3"/>
      <c r="SJZ16" s="3"/>
      <c r="SKA16" s="3"/>
      <c r="SKB16" s="3"/>
      <c r="SKC16" s="3"/>
      <c r="SKD16" s="3"/>
      <c r="SKE16" s="3"/>
      <c r="SKF16" s="3"/>
      <c r="SKG16" s="3"/>
      <c r="SKH16" s="3"/>
      <c r="SKI16" s="3"/>
      <c r="SKJ16" s="3"/>
      <c r="SKK16" s="3"/>
      <c r="SKL16" s="3"/>
      <c r="SKM16" s="3"/>
      <c r="SKN16" s="3"/>
      <c r="SKO16" s="3"/>
      <c r="SKP16" s="3"/>
      <c r="SKQ16" s="3"/>
      <c r="SKR16" s="3"/>
      <c r="SKS16" s="3"/>
      <c r="SKT16" s="3"/>
      <c r="SKU16" s="3"/>
      <c r="SKV16" s="3"/>
      <c r="SKW16" s="3"/>
      <c r="SKX16" s="3"/>
      <c r="SKY16" s="3"/>
      <c r="SKZ16" s="3"/>
      <c r="SLA16" s="3"/>
      <c r="SLB16" s="3"/>
      <c r="SLC16" s="3"/>
      <c r="SLD16" s="3"/>
      <c r="SLE16" s="3"/>
      <c r="SLF16" s="3"/>
      <c r="SLG16" s="3"/>
      <c r="SLH16" s="3"/>
      <c r="SLI16" s="3"/>
      <c r="SLJ16" s="3"/>
      <c r="SLK16" s="3"/>
      <c r="SLL16" s="3"/>
      <c r="SLM16" s="3"/>
      <c r="SLN16" s="3"/>
      <c r="SLO16" s="3"/>
      <c r="SLP16" s="3"/>
      <c r="SLQ16" s="3"/>
      <c r="SLR16" s="3"/>
      <c r="SLS16" s="3"/>
      <c r="SLT16" s="3"/>
      <c r="SLU16" s="3"/>
      <c r="SLV16" s="3"/>
      <c r="SLW16" s="3"/>
      <c r="SLX16" s="3"/>
      <c r="SLY16" s="3"/>
      <c r="SLZ16" s="3"/>
      <c r="SMA16" s="3"/>
      <c r="SMB16" s="3"/>
      <c r="SMC16" s="3"/>
      <c r="SMD16" s="3"/>
      <c r="SME16" s="3"/>
      <c r="SMF16" s="3"/>
      <c r="SMG16" s="3"/>
      <c r="SMH16" s="3"/>
      <c r="SMI16" s="3"/>
      <c r="SMJ16" s="3"/>
      <c r="SMK16" s="3"/>
      <c r="SML16" s="3"/>
      <c r="SMM16" s="3"/>
      <c r="SMN16" s="3"/>
      <c r="SMO16" s="3"/>
      <c r="SMP16" s="3"/>
      <c r="SMQ16" s="3"/>
      <c r="SMR16" s="3"/>
      <c r="SMS16" s="3"/>
      <c r="SMT16" s="3"/>
      <c r="SMU16" s="3"/>
      <c r="SMV16" s="3"/>
      <c r="SMW16" s="3"/>
      <c r="SMX16" s="3"/>
      <c r="SMY16" s="3"/>
      <c r="SMZ16" s="3"/>
      <c r="SNA16" s="3"/>
      <c r="SNB16" s="3"/>
      <c r="SNC16" s="3"/>
      <c r="SND16" s="3"/>
      <c r="SNE16" s="3"/>
      <c r="SNF16" s="3"/>
      <c r="SNG16" s="3"/>
      <c r="SNH16" s="3"/>
      <c r="SNI16" s="3"/>
      <c r="SNJ16" s="3"/>
      <c r="SNK16" s="3"/>
      <c r="SNL16" s="3"/>
      <c r="SNM16" s="3"/>
      <c r="SNN16" s="3"/>
      <c r="SNO16" s="3"/>
      <c r="SNP16" s="3"/>
      <c r="SNQ16" s="3"/>
      <c r="SNR16" s="3"/>
      <c r="SNS16" s="3"/>
      <c r="SNT16" s="3"/>
      <c r="SNU16" s="3"/>
      <c r="SNV16" s="3"/>
      <c r="SNW16" s="3"/>
      <c r="SNX16" s="3"/>
      <c r="SNY16" s="3"/>
      <c r="SNZ16" s="3"/>
      <c r="SOA16" s="3"/>
      <c r="SOB16" s="3"/>
      <c r="SOC16" s="3"/>
      <c r="SOD16" s="3"/>
      <c r="SOE16" s="3"/>
      <c r="SOF16" s="3"/>
      <c r="SOG16" s="3"/>
      <c r="SOH16" s="3"/>
      <c r="SOI16" s="3"/>
      <c r="SOJ16" s="3"/>
      <c r="SOK16" s="3"/>
      <c r="SOL16" s="3"/>
      <c r="SOM16" s="3"/>
      <c r="SON16" s="3"/>
      <c r="SOO16" s="3"/>
      <c r="SOP16" s="3"/>
      <c r="SOQ16" s="3"/>
      <c r="SOR16" s="3"/>
      <c r="SOS16" s="3"/>
      <c r="SOT16" s="3"/>
      <c r="SOU16" s="3"/>
      <c r="SOV16" s="3"/>
      <c r="SOW16" s="3"/>
      <c r="SOX16" s="3"/>
      <c r="SOY16" s="3"/>
      <c r="SOZ16" s="3"/>
      <c r="SPA16" s="3"/>
      <c r="SPB16" s="3"/>
      <c r="SPC16" s="3"/>
      <c r="SPD16" s="3"/>
      <c r="SPE16" s="3"/>
      <c r="SPF16" s="3"/>
      <c r="SPG16" s="3"/>
      <c r="SPH16" s="3"/>
      <c r="SPI16" s="3"/>
      <c r="SPJ16" s="3"/>
      <c r="SPK16" s="3"/>
      <c r="SPL16" s="3"/>
      <c r="SPM16" s="3"/>
      <c r="SPN16" s="3"/>
      <c r="SPO16" s="3"/>
      <c r="SPP16" s="3"/>
      <c r="SPQ16" s="3"/>
      <c r="SPR16" s="3"/>
      <c r="SPS16" s="3"/>
      <c r="SPT16" s="3"/>
      <c r="SPU16" s="3"/>
      <c r="SPV16" s="3"/>
      <c r="SPW16" s="3"/>
      <c r="SPX16" s="3"/>
      <c r="SPY16" s="3"/>
      <c r="SPZ16" s="3"/>
      <c r="SQA16" s="3"/>
      <c r="SQB16" s="3"/>
      <c r="SQC16" s="3"/>
      <c r="SQD16" s="3"/>
      <c r="SQE16" s="3"/>
      <c r="SQF16" s="3"/>
      <c r="SQG16" s="3"/>
      <c r="SQH16" s="3"/>
      <c r="SQI16" s="3"/>
      <c r="SQJ16" s="3"/>
      <c r="SQK16" s="3"/>
      <c r="SQL16" s="3"/>
      <c r="SQM16" s="3"/>
      <c r="SQN16" s="3"/>
      <c r="SQO16" s="3"/>
      <c r="SQP16" s="3"/>
      <c r="SQQ16" s="3"/>
      <c r="SQR16" s="3"/>
      <c r="SQS16" s="3"/>
      <c r="SQT16" s="3"/>
      <c r="SQU16" s="3"/>
      <c r="SQV16" s="3"/>
      <c r="SQW16" s="3"/>
      <c r="SQX16" s="3"/>
      <c r="SQY16" s="3"/>
      <c r="SQZ16" s="3"/>
      <c r="SRA16" s="3"/>
      <c r="SRB16" s="3"/>
      <c r="SRC16" s="3"/>
      <c r="SRD16" s="3"/>
      <c r="SRE16" s="3"/>
      <c r="SRF16" s="3"/>
      <c r="SRG16" s="3"/>
      <c r="SRH16" s="3"/>
      <c r="SRI16" s="3"/>
      <c r="SRJ16" s="3"/>
      <c r="SRK16" s="3"/>
      <c r="SRL16" s="3"/>
      <c r="SRM16" s="3"/>
      <c r="SRN16" s="3"/>
      <c r="SRO16" s="3"/>
      <c r="SRP16" s="3"/>
      <c r="SRQ16" s="3"/>
      <c r="SRR16" s="3"/>
      <c r="SRS16" s="3"/>
      <c r="SRT16" s="3"/>
      <c r="SRU16" s="3"/>
      <c r="SRV16" s="3"/>
      <c r="SRW16" s="3"/>
      <c r="SRX16" s="3"/>
      <c r="SRY16" s="3"/>
      <c r="SRZ16" s="3"/>
      <c r="SSA16" s="3"/>
      <c r="SSB16" s="3"/>
      <c r="SSC16" s="3"/>
      <c r="SSD16" s="3"/>
      <c r="SSE16" s="3"/>
      <c r="SSF16" s="3"/>
      <c r="SSG16" s="3"/>
      <c r="SSH16" s="3"/>
      <c r="SSI16" s="3"/>
      <c r="SSJ16" s="3"/>
      <c r="SSK16" s="3"/>
      <c r="SSL16" s="3"/>
      <c r="SSM16" s="3"/>
      <c r="SSN16" s="3"/>
      <c r="SSO16" s="3"/>
      <c r="SSP16" s="3"/>
      <c r="SSQ16" s="3"/>
      <c r="SSR16" s="3"/>
      <c r="SSS16" s="3"/>
      <c r="SST16" s="3"/>
      <c r="SSU16" s="3"/>
      <c r="SSV16" s="3"/>
      <c r="SSW16" s="3"/>
      <c r="SSX16" s="3"/>
      <c r="SSY16" s="3"/>
      <c r="SSZ16" s="3"/>
      <c r="STA16" s="3"/>
      <c r="STB16" s="3"/>
      <c r="STC16" s="3"/>
      <c r="STD16" s="3"/>
      <c r="STE16" s="3"/>
      <c r="STF16" s="3"/>
      <c r="STG16" s="3"/>
      <c r="STH16" s="3"/>
      <c r="STI16" s="3"/>
      <c r="STJ16" s="3"/>
      <c r="STK16" s="3"/>
      <c r="STL16" s="3"/>
      <c r="STM16" s="3"/>
      <c r="STN16" s="3"/>
      <c r="STO16" s="3"/>
      <c r="STP16" s="3"/>
      <c r="STQ16" s="3"/>
      <c r="STR16" s="3"/>
      <c r="STS16" s="3"/>
      <c r="STT16" s="3"/>
      <c r="STU16" s="3"/>
      <c r="STV16" s="3"/>
      <c r="STW16" s="3"/>
      <c r="STX16" s="3"/>
      <c r="STY16" s="3"/>
      <c r="STZ16" s="3"/>
      <c r="SUA16" s="3"/>
      <c r="SUB16" s="3"/>
      <c r="SUC16" s="3"/>
      <c r="SUD16" s="3"/>
      <c r="SUE16" s="3"/>
      <c r="SUF16" s="3"/>
      <c r="SUG16" s="3"/>
      <c r="SUH16" s="3"/>
      <c r="SUI16" s="3"/>
      <c r="SUJ16" s="3"/>
      <c r="SUK16" s="3"/>
      <c r="SUL16" s="3"/>
      <c r="SUM16" s="3"/>
      <c r="SUN16" s="3"/>
      <c r="SUO16" s="3"/>
      <c r="SUP16" s="3"/>
      <c r="SUQ16" s="3"/>
      <c r="SUR16" s="3"/>
      <c r="SUS16" s="3"/>
      <c r="SUT16" s="3"/>
      <c r="SUU16" s="3"/>
      <c r="SUV16" s="3"/>
      <c r="SUW16" s="3"/>
      <c r="SUX16" s="3"/>
      <c r="SUY16" s="3"/>
      <c r="SUZ16" s="3"/>
      <c r="SVA16" s="3"/>
      <c r="SVB16" s="3"/>
      <c r="SVC16" s="3"/>
      <c r="SVD16" s="3"/>
      <c r="SVE16" s="3"/>
      <c r="SVF16" s="3"/>
      <c r="SVG16" s="3"/>
      <c r="SVH16" s="3"/>
      <c r="SVI16" s="3"/>
      <c r="SVJ16" s="3"/>
      <c r="SVK16" s="3"/>
      <c r="SVL16" s="3"/>
      <c r="SVM16" s="3"/>
      <c r="SVN16" s="3"/>
      <c r="SVO16" s="3"/>
      <c r="SVP16" s="3"/>
      <c r="SVQ16" s="3"/>
      <c r="SVR16" s="3"/>
      <c r="SVS16" s="3"/>
      <c r="SVT16" s="3"/>
      <c r="SVU16" s="3"/>
      <c r="SVV16" s="3"/>
      <c r="SVW16" s="3"/>
      <c r="SVX16" s="3"/>
      <c r="SVY16" s="3"/>
      <c r="SVZ16" s="3"/>
      <c r="SWA16" s="3"/>
      <c r="SWB16" s="3"/>
      <c r="SWC16" s="3"/>
      <c r="SWD16" s="3"/>
      <c r="SWE16" s="3"/>
      <c r="SWF16" s="3"/>
      <c r="SWG16" s="3"/>
      <c r="SWH16" s="3"/>
      <c r="SWI16" s="3"/>
      <c r="SWJ16" s="3"/>
      <c r="SWK16" s="3"/>
      <c r="SWL16" s="3"/>
      <c r="SWM16" s="3"/>
      <c r="SWN16" s="3"/>
      <c r="SWO16" s="3"/>
      <c r="SWP16" s="3"/>
      <c r="SWQ16" s="3"/>
      <c r="SWR16" s="3"/>
      <c r="SWS16" s="3"/>
      <c r="SWT16" s="3"/>
      <c r="SWU16" s="3"/>
      <c r="SWV16" s="3"/>
      <c r="SWW16" s="3"/>
      <c r="SWX16" s="3"/>
      <c r="SWY16" s="3"/>
      <c r="SWZ16" s="3"/>
      <c r="SXA16" s="3"/>
      <c r="SXB16" s="3"/>
      <c r="SXC16" s="3"/>
      <c r="SXD16" s="3"/>
      <c r="SXE16" s="3"/>
      <c r="SXF16" s="3"/>
      <c r="SXG16" s="3"/>
      <c r="SXH16" s="3"/>
      <c r="SXI16" s="3"/>
      <c r="SXJ16" s="3"/>
      <c r="SXK16" s="3"/>
      <c r="SXL16" s="3"/>
      <c r="SXM16" s="3"/>
      <c r="SXN16" s="3"/>
      <c r="SXO16" s="3"/>
      <c r="SXP16" s="3"/>
      <c r="SXQ16" s="3"/>
      <c r="SXR16" s="3"/>
      <c r="SXS16" s="3"/>
      <c r="SXT16" s="3"/>
      <c r="SXU16" s="3"/>
      <c r="SXV16" s="3"/>
      <c r="SXW16" s="3"/>
      <c r="SXX16" s="3"/>
      <c r="SXY16" s="3"/>
      <c r="SXZ16" s="3"/>
      <c r="SYA16" s="3"/>
      <c r="SYB16" s="3"/>
      <c r="SYC16" s="3"/>
      <c r="SYD16" s="3"/>
      <c r="SYE16" s="3"/>
      <c r="SYF16" s="3"/>
      <c r="SYG16" s="3"/>
      <c r="SYH16" s="3"/>
      <c r="SYI16" s="3"/>
      <c r="SYJ16" s="3"/>
      <c r="SYK16" s="3"/>
      <c r="SYL16" s="3"/>
      <c r="SYM16" s="3"/>
      <c r="SYN16" s="3"/>
      <c r="SYO16" s="3"/>
      <c r="SYP16" s="3"/>
      <c r="SYQ16" s="3"/>
      <c r="SYR16" s="3"/>
      <c r="SYS16" s="3"/>
      <c r="SYT16" s="3"/>
      <c r="SYU16" s="3"/>
      <c r="SYV16" s="3"/>
      <c r="SYW16" s="3"/>
      <c r="SYX16" s="3"/>
      <c r="SYY16" s="3"/>
      <c r="SYZ16" s="3"/>
      <c r="SZA16" s="3"/>
      <c r="SZB16" s="3"/>
      <c r="SZC16" s="3"/>
      <c r="SZD16" s="3"/>
      <c r="SZE16" s="3"/>
      <c r="SZF16" s="3"/>
      <c r="SZG16" s="3"/>
      <c r="SZH16" s="3"/>
      <c r="SZI16" s="3"/>
      <c r="SZJ16" s="3"/>
      <c r="SZK16" s="3"/>
      <c r="SZL16" s="3"/>
      <c r="SZM16" s="3"/>
      <c r="SZN16" s="3"/>
      <c r="SZO16" s="3"/>
      <c r="SZP16" s="3"/>
      <c r="SZQ16" s="3"/>
      <c r="SZR16" s="3"/>
      <c r="SZS16" s="3"/>
      <c r="SZT16" s="3"/>
      <c r="SZU16" s="3"/>
      <c r="SZV16" s="3"/>
      <c r="SZW16" s="3"/>
      <c r="SZX16" s="3"/>
      <c r="SZY16" s="3"/>
      <c r="SZZ16" s="3"/>
      <c r="TAA16" s="3"/>
      <c r="TAB16" s="3"/>
      <c r="TAC16" s="3"/>
      <c r="TAD16" s="3"/>
      <c r="TAE16" s="3"/>
      <c r="TAF16" s="3"/>
      <c r="TAG16" s="3"/>
      <c r="TAH16" s="3"/>
      <c r="TAI16" s="3"/>
      <c r="TAJ16" s="3"/>
      <c r="TAK16" s="3"/>
      <c r="TAL16" s="3"/>
      <c r="TAM16" s="3"/>
      <c r="TAN16" s="3"/>
      <c r="TAO16" s="3"/>
      <c r="TAP16" s="3"/>
      <c r="TAQ16" s="3"/>
      <c r="TAR16" s="3"/>
      <c r="TAS16" s="3"/>
      <c r="TAT16" s="3"/>
      <c r="TAU16" s="3"/>
      <c r="TAV16" s="3"/>
      <c r="TAW16" s="3"/>
      <c r="TAX16" s="3"/>
      <c r="TAY16" s="3"/>
      <c r="TAZ16" s="3"/>
      <c r="TBA16" s="3"/>
      <c r="TBB16" s="3"/>
      <c r="TBC16" s="3"/>
      <c r="TBD16" s="3"/>
      <c r="TBE16" s="3"/>
      <c r="TBF16" s="3"/>
      <c r="TBG16" s="3"/>
      <c r="TBH16" s="3"/>
      <c r="TBI16" s="3"/>
      <c r="TBJ16" s="3"/>
      <c r="TBK16" s="3"/>
      <c r="TBL16" s="3"/>
      <c r="TBM16" s="3"/>
      <c r="TBN16" s="3"/>
      <c r="TBO16" s="3"/>
      <c r="TBP16" s="3"/>
      <c r="TBQ16" s="3"/>
      <c r="TBR16" s="3"/>
      <c r="TBS16" s="3"/>
      <c r="TBT16" s="3"/>
      <c r="TBU16" s="3"/>
      <c r="TBV16" s="3"/>
      <c r="TBW16" s="3"/>
      <c r="TBX16" s="3"/>
      <c r="TBY16" s="3"/>
      <c r="TBZ16" s="3"/>
      <c r="TCA16" s="3"/>
      <c r="TCB16" s="3"/>
      <c r="TCC16" s="3"/>
      <c r="TCD16" s="3"/>
      <c r="TCE16" s="3"/>
      <c r="TCF16" s="3"/>
      <c r="TCG16" s="3"/>
      <c r="TCH16" s="3"/>
      <c r="TCI16" s="3"/>
      <c r="TCJ16" s="3"/>
      <c r="TCK16" s="3"/>
      <c r="TCL16" s="3"/>
      <c r="TCM16" s="3"/>
      <c r="TCN16" s="3"/>
      <c r="TCO16" s="3"/>
      <c r="TCP16" s="3"/>
      <c r="TCQ16" s="3"/>
      <c r="TCR16" s="3"/>
      <c r="TCS16" s="3"/>
      <c r="TCT16" s="3"/>
      <c r="TCU16" s="3"/>
      <c r="TCV16" s="3"/>
      <c r="TCW16" s="3"/>
      <c r="TCX16" s="3"/>
      <c r="TCY16" s="3"/>
      <c r="TCZ16" s="3"/>
      <c r="TDA16" s="3"/>
      <c r="TDB16" s="3"/>
      <c r="TDC16" s="3"/>
      <c r="TDD16" s="3"/>
      <c r="TDE16" s="3"/>
      <c r="TDF16" s="3"/>
      <c r="TDG16" s="3"/>
      <c r="TDH16" s="3"/>
      <c r="TDI16" s="3"/>
      <c r="TDJ16" s="3"/>
      <c r="TDK16" s="3"/>
      <c r="TDL16" s="3"/>
      <c r="TDM16" s="3"/>
      <c r="TDN16" s="3"/>
      <c r="TDO16" s="3"/>
      <c r="TDP16" s="3"/>
      <c r="TDQ16" s="3"/>
      <c r="TDR16" s="3"/>
      <c r="TDS16" s="3"/>
      <c r="TDT16" s="3"/>
      <c r="TDU16" s="3"/>
      <c r="TDV16" s="3"/>
      <c r="TDW16" s="3"/>
      <c r="TDX16" s="3"/>
      <c r="TDY16" s="3"/>
      <c r="TDZ16" s="3"/>
      <c r="TEA16" s="3"/>
      <c r="TEB16" s="3"/>
      <c r="TEC16" s="3"/>
      <c r="TED16" s="3"/>
      <c r="TEE16" s="3"/>
      <c r="TEF16" s="3"/>
      <c r="TEG16" s="3"/>
      <c r="TEH16" s="3"/>
      <c r="TEI16" s="3"/>
      <c r="TEJ16" s="3"/>
      <c r="TEK16" s="3"/>
      <c r="TEL16" s="3"/>
      <c r="TEM16" s="3"/>
      <c r="TEN16" s="3"/>
      <c r="TEO16" s="3"/>
      <c r="TEP16" s="3"/>
      <c r="TEQ16" s="3"/>
      <c r="TER16" s="3"/>
      <c r="TES16" s="3"/>
      <c r="TET16" s="3"/>
      <c r="TEU16" s="3"/>
      <c r="TEV16" s="3"/>
      <c r="TEW16" s="3"/>
      <c r="TEX16" s="3"/>
      <c r="TEY16" s="3"/>
      <c r="TEZ16" s="3"/>
      <c r="TFA16" s="3"/>
      <c r="TFB16" s="3"/>
      <c r="TFC16" s="3"/>
      <c r="TFD16" s="3"/>
      <c r="TFE16" s="3"/>
      <c r="TFF16" s="3"/>
      <c r="TFG16" s="3"/>
      <c r="TFH16" s="3"/>
      <c r="TFI16" s="3"/>
      <c r="TFJ16" s="3"/>
      <c r="TFK16" s="3"/>
      <c r="TFL16" s="3"/>
      <c r="TFM16" s="3"/>
      <c r="TFN16" s="3"/>
      <c r="TFO16" s="3"/>
      <c r="TFP16" s="3"/>
      <c r="TFQ16" s="3"/>
      <c r="TFR16" s="3"/>
      <c r="TFS16" s="3"/>
      <c r="TFT16" s="3"/>
      <c r="TFU16" s="3"/>
      <c r="TFV16" s="3"/>
      <c r="TFW16" s="3"/>
      <c r="TFX16" s="3"/>
      <c r="TFY16" s="3"/>
      <c r="TFZ16" s="3"/>
      <c r="TGA16" s="3"/>
      <c r="TGB16" s="3"/>
      <c r="TGC16" s="3"/>
      <c r="TGD16" s="3"/>
      <c r="TGE16" s="3"/>
      <c r="TGF16" s="3"/>
      <c r="TGG16" s="3"/>
      <c r="TGH16" s="3"/>
      <c r="TGI16" s="3"/>
      <c r="TGJ16" s="3"/>
      <c r="TGK16" s="3"/>
      <c r="TGL16" s="3"/>
      <c r="TGM16" s="3"/>
      <c r="TGN16" s="3"/>
      <c r="TGO16" s="3"/>
      <c r="TGP16" s="3"/>
      <c r="TGQ16" s="3"/>
      <c r="TGR16" s="3"/>
      <c r="TGS16" s="3"/>
      <c r="TGT16" s="3"/>
      <c r="TGU16" s="3"/>
      <c r="TGV16" s="3"/>
      <c r="TGW16" s="3"/>
      <c r="TGX16" s="3"/>
      <c r="TGY16" s="3"/>
      <c r="TGZ16" s="3"/>
      <c r="THA16" s="3"/>
      <c r="THB16" s="3"/>
      <c r="THC16" s="3"/>
      <c r="THD16" s="3"/>
      <c r="THE16" s="3"/>
      <c r="THF16" s="3"/>
      <c r="THG16" s="3"/>
      <c r="THH16" s="3"/>
      <c r="THI16" s="3"/>
      <c r="THJ16" s="3"/>
      <c r="THK16" s="3"/>
      <c r="THL16" s="3"/>
      <c r="THM16" s="3"/>
      <c r="THN16" s="3"/>
      <c r="THO16" s="3"/>
      <c r="THP16" s="3"/>
      <c r="THQ16" s="3"/>
      <c r="THR16" s="3"/>
      <c r="THS16" s="3"/>
      <c r="THT16" s="3"/>
      <c r="THU16" s="3"/>
      <c r="THV16" s="3"/>
      <c r="THW16" s="3"/>
      <c r="THX16" s="3"/>
      <c r="THY16" s="3"/>
      <c r="THZ16" s="3"/>
      <c r="TIA16" s="3"/>
      <c r="TIB16" s="3"/>
      <c r="TIC16" s="3"/>
      <c r="TID16" s="3"/>
      <c r="TIE16" s="3"/>
      <c r="TIF16" s="3"/>
      <c r="TIG16" s="3"/>
      <c r="TIH16" s="3"/>
      <c r="TII16" s="3"/>
      <c r="TIJ16" s="3"/>
      <c r="TIK16" s="3"/>
      <c r="TIL16" s="3"/>
      <c r="TIM16" s="3"/>
      <c r="TIN16" s="3"/>
      <c r="TIO16" s="3"/>
      <c r="TIP16" s="3"/>
      <c r="TIQ16" s="3"/>
      <c r="TIR16" s="3"/>
      <c r="TIS16" s="3"/>
      <c r="TIT16" s="3"/>
      <c r="TIU16" s="3"/>
      <c r="TIV16" s="3"/>
      <c r="TIW16" s="3"/>
      <c r="TIX16" s="3"/>
      <c r="TIY16" s="3"/>
      <c r="TIZ16" s="3"/>
      <c r="TJA16" s="3"/>
      <c r="TJB16" s="3"/>
      <c r="TJC16" s="3"/>
      <c r="TJD16" s="3"/>
      <c r="TJE16" s="3"/>
      <c r="TJF16" s="3"/>
      <c r="TJG16" s="3"/>
      <c r="TJH16" s="3"/>
      <c r="TJI16" s="3"/>
      <c r="TJJ16" s="3"/>
      <c r="TJK16" s="3"/>
      <c r="TJL16" s="3"/>
      <c r="TJM16" s="3"/>
      <c r="TJN16" s="3"/>
      <c r="TJO16" s="3"/>
      <c r="TJP16" s="3"/>
      <c r="TJQ16" s="3"/>
      <c r="TJR16" s="3"/>
      <c r="TJS16" s="3"/>
      <c r="TJT16" s="3"/>
      <c r="TJU16" s="3"/>
      <c r="TJV16" s="3"/>
      <c r="TJW16" s="3"/>
      <c r="TJX16" s="3"/>
      <c r="TJY16" s="3"/>
      <c r="TJZ16" s="3"/>
      <c r="TKA16" s="3"/>
      <c r="TKB16" s="3"/>
      <c r="TKC16" s="3"/>
      <c r="TKD16" s="3"/>
      <c r="TKE16" s="3"/>
      <c r="TKF16" s="3"/>
      <c r="TKG16" s="3"/>
      <c r="TKH16" s="3"/>
      <c r="TKI16" s="3"/>
      <c r="TKJ16" s="3"/>
      <c r="TKK16" s="3"/>
      <c r="TKL16" s="3"/>
      <c r="TKM16" s="3"/>
      <c r="TKN16" s="3"/>
      <c r="TKO16" s="3"/>
      <c r="TKP16" s="3"/>
      <c r="TKQ16" s="3"/>
      <c r="TKR16" s="3"/>
      <c r="TKS16" s="3"/>
      <c r="TKT16" s="3"/>
      <c r="TKU16" s="3"/>
      <c r="TKV16" s="3"/>
      <c r="TKW16" s="3"/>
      <c r="TKX16" s="3"/>
      <c r="TKY16" s="3"/>
      <c r="TKZ16" s="3"/>
      <c r="TLA16" s="3"/>
      <c r="TLB16" s="3"/>
      <c r="TLC16" s="3"/>
      <c r="TLD16" s="3"/>
      <c r="TLE16" s="3"/>
      <c r="TLF16" s="3"/>
      <c r="TLG16" s="3"/>
      <c r="TLH16" s="3"/>
      <c r="TLI16" s="3"/>
      <c r="TLJ16" s="3"/>
      <c r="TLK16" s="3"/>
      <c r="TLL16" s="3"/>
      <c r="TLM16" s="3"/>
      <c r="TLN16" s="3"/>
      <c r="TLO16" s="3"/>
      <c r="TLP16" s="3"/>
      <c r="TLQ16" s="3"/>
      <c r="TLR16" s="3"/>
      <c r="TLS16" s="3"/>
      <c r="TLT16" s="3"/>
      <c r="TLU16" s="3"/>
      <c r="TLV16" s="3"/>
      <c r="TLW16" s="3"/>
      <c r="TLX16" s="3"/>
      <c r="TLY16" s="3"/>
      <c r="TLZ16" s="3"/>
      <c r="TMA16" s="3"/>
      <c r="TMB16" s="3"/>
      <c r="TMC16" s="3"/>
      <c r="TMD16" s="3"/>
      <c r="TME16" s="3"/>
      <c r="TMF16" s="3"/>
      <c r="TMG16" s="3"/>
      <c r="TMH16" s="3"/>
      <c r="TMI16" s="3"/>
      <c r="TMJ16" s="3"/>
      <c r="TMK16" s="3"/>
      <c r="TML16" s="3"/>
      <c r="TMM16" s="3"/>
      <c r="TMN16" s="3"/>
      <c r="TMO16" s="3"/>
      <c r="TMP16" s="3"/>
      <c r="TMQ16" s="3"/>
      <c r="TMR16" s="3"/>
      <c r="TMS16" s="3"/>
      <c r="TMT16" s="3"/>
      <c r="TMU16" s="3"/>
      <c r="TMV16" s="3"/>
      <c r="TMW16" s="3"/>
      <c r="TMX16" s="3"/>
      <c r="TMY16" s="3"/>
      <c r="TMZ16" s="3"/>
      <c r="TNA16" s="3"/>
      <c r="TNB16" s="3"/>
      <c r="TNC16" s="3"/>
      <c r="TND16" s="3"/>
      <c r="TNE16" s="3"/>
      <c r="TNF16" s="3"/>
      <c r="TNG16" s="3"/>
      <c r="TNH16" s="3"/>
      <c r="TNI16" s="3"/>
      <c r="TNJ16" s="3"/>
      <c r="TNK16" s="3"/>
      <c r="TNL16" s="3"/>
      <c r="TNM16" s="3"/>
      <c r="TNN16" s="3"/>
      <c r="TNO16" s="3"/>
      <c r="TNP16" s="3"/>
      <c r="TNQ16" s="3"/>
      <c r="TNR16" s="3"/>
      <c r="TNS16" s="3"/>
      <c r="TNT16" s="3"/>
      <c r="TNU16" s="3"/>
      <c r="TNV16" s="3"/>
      <c r="TNW16" s="3"/>
      <c r="TNX16" s="3"/>
      <c r="TNY16" s="3"/>
      <c r="TNZ16" s="3"/>
      <c r="TOA16" s="3"/>
      <c r="TOB16" s="3"/>
      <c r="TOC16" s="3"/>
      <c r="TOD16" s="3"/>
      <c r="TOE16" s="3"/>
      <c r="TOF16" s="3"/>
      <c r="TOG16" s="3"/>
      <c r="TOH16" s="3"/>
      <c r="TOI16" s="3"/>
      <c r="TOJ16" s="3"/>
      <c r="TOK16" s="3"/>
      <c r="TOL16" s="3"/>
      <c r="TOM16" s="3"/>
      <c r="TON16" s="3"/>
      <c r="TOO16" s="3"/>
      <c r="TOP16" s="3"/>
      <c r="TOQ16" s="3"/>
      <c r="TOR16" s="3"/>
      <c r="TOS16" s="3"/>
      <c r="TOT16" s="3"/>
      <c r="TOU16" s="3"/>
      <c r="TOV16" s="3"/>
      <c r="TOW16" s="3"/>
      <c r="TOX16" s="3"/>
      <c r="TOY16" s="3"/>
      <c r="TOZ16" s="3"/>
      <c r="TPA16" s="3"/>
      <c r="TPB16" s="3"/>
      <c r="TPC16" s="3"/>
      <c r="TPD16" s="3"/>
      <c r="TPE16" s="3"/>
      <c r="TPF16" s="3"/>
      <c r="TPG16" s="3"/>
      <c r="TPH16" s="3"/>
      <c r="TPI16" s="3"/>
      <c r="TPJ16" s="3"/>
      <c r="TPK16" s="3"/>
      <c r="TPL16" s="3"/>
      <c r="TPM16" s="3"/>
      <c r="TPN16" s="3"/>
      <c r="TPO16" s="3"/>
      <c r="TPP16" s="3"/>
      <c r="TPQ16" s="3"/>
      <c r="TPR16" s="3"/>
      <c r="TPS16" s="3"/>
      <c r="TPT16" s="3"/>
      <c r="TPU16" s="3"/>
      <c r="TPV16" s="3"/>
      <c r="TPW16" s="3"/>
      <c r="TPX16" s="3"/>
      <c r="TPY16" s="3"/>
      <c r="TPZ16" s="3"/>
      <c r="TQA16" s="3"/>
      <c r="TQB16" s="3"/>
      <c r="TQC16" s="3"/>
      <c r="TQD16" s="3"/>
      <c r="TQE16" s="3"/>
      <c r="TQF16" s="3"/>
      <c r="TQG16" s="3"/>
      <c r="TQH16" s="3"/>
      <c r="TQI16" s="3"/>
      <c r="TQJ16" s="3"/>
      <c r="TQK16" s="3"/>
      <c r="TQL16" s="3"/>
      <c r="TQM16" s="3"/>
      <c r="TQN16" s="3"/>
      <c r="TQO16" s="3"/>
      <c r="TQP16" s="3"/>
      <c r="TQQ16" s="3"/>
      <c r="TQR16" s="3"/>
      <c r="TQS16" s="3"/>
      <c r="TQT16" s="3"/>
      <c r="TQU16" s="3"/>
      <c r="TQV16" s="3"/>
      <c r="TQW16" s="3"/>
      <c r="TQX16" s="3"/>
      <c r="TQY16" s="3"/>
      <c r="TQZ16" s="3"/>
      <c r="TRA16" s="3"/>
      <c r="TRB16" s="3"/>
      <c r="TRC16" s="3"/>
      <c r="TRD16" s="3"/>
      <c r="TRE16" s="3"/>
      <c r="TRF16" s="3"/>
      <c r="TRG16" s="3"/>
      <c r="TRH16" s="3"/>
      <c r="TRI16" s="3"/>
      <c r="TRJ16" s="3"/>
      <c r="TRK16" s="3"/>
      <c r="TRL16" s="3"/>
      <c r="TRM16" s="3"/>
      <c r="TRN16" s="3"/>
      <c r="TRO16" s="3"/>
      <c r="TRP16" s="3"/>
      <c r="TRQ16" s="3"/>
      <c r="TRR16" s="3"/>
      <c r="TRS16" s="3"/>
      <c r="TRT16" s="3"/>
      <c r="TRU16" s="3"/>
      <c r="TRV16" s="3"/>
      <c r="TRW16" s="3"/>
      <c r="TRX16" s="3"/>
      <c r="TRY16" s="3"/>
      <c r="TRZ16" s="3"/>
      <c r="TSA16" s="3"/>
      <c r="TSB16" s="3"/>
      <c r="TSC16" s="3"/>
      <c r="TSD16" s="3"/>
      <c r="TSE16" s="3"/>
      <c r="TSF16" s="3"/>
      <c r="TSG16" s="3"/>
      <c r="TSH16" s="3"/>
      <c r="TSI16" s="3"/>
      <c r="TSJ16" s="3"/>
      <c r="TSK16" s="3"/>
      <c r="TSL16" s="3"/>
      <c r="TSM16" s="3"/>
      <c r="TSN16" s="3"/>
      <c r="TSO16" s="3"/>
      <c r="TSP16" s="3"/>
      <c r="TSQ16" s="3"/>
      <c r="TSR16" s="3"/>
      <c r="TSS16" s="3"/>
      <c r="TST16" s="3"/>
      <c r="TSU16" s="3"/>
      <c r="TSV16" s="3"/>
      <c r="TSW16" s="3"/>
      <c r="TSX16" s="3"/>
      <c r="TSY16" s="3"/>
      <c r="TSZ16" s="3"/>
      <c r="TTA16" s="3"/>
      <c r="TTB16" s="3"/>
      <c r="TTC16" s="3"/>
      <c r="TTD16" s="3"/>
      <c r="TTE16" s="3"/>
      <c r="TTF16" s="3"/>
      <c r="TTG16" s="3"/>
      <c r="TTH16" s="3"/>
      <c r="TTI16" s="3"/>
      <c r="TTJ16" s="3"/>
      <c r="TTK16" s="3"/>
      <c r="TTL16" s="3"/>
      <c r="TTM16" s="3"/>
      <c r="TTN16" s="3"/>
      <c r="TTO16" s="3"/>
      <c r="TTP16" s="3"/>
      <c r="TTQ16" s="3"/>
      <c r="TTR16" s="3"/>
      <c r="TTS16" s="3"/>
      <c r="TTT16" s="3"/>
      <c r="TTU16" s="3"/>
      <c r="TTV16" s="3"/>
      <c r="TTW16" s="3"/>
      <c r="TTX16" s="3"/>
      <c r="TTY16" s="3"/>
      <c r="TTZ16" s="3"/>
      <c r="TUA16" s="3"/>
      <c r="TUB16" s="3"/>
      <c r="TUC16" s="3"/>
      <c r="TUD16" s="3"/>
      <c r="TUE16" s="3"/>
      <c r="TUF16" s="3"/>
      <c r="TUG16" s="3"/>
      <c r="TUH16" s="3"/>
      <c r="TUI16" s="3"/>
      <c r="TUJ16" s="3"/>
      <c r="TUK16" s="3"/>
      <c r="TUL16" s="3"/>
      <c r="TUM16" s="3"/>
      <c r="TUN16" s="3"/>
      <c r="TUO16" s="3"/>
      <c r="TUP16" s="3"/>
      <c r="TUQ16" s="3"/>
      <c r="TUR16" s="3"/>
      <c r="TUS16" s="3"/>
      <c r="TUT16" s="3"/>
      <c r="TUU16" s="3"/>
      <c r="TUV16" s="3"/>
      <c r="TUW16" s="3"/>
      <c r="TUX16" s="3"/>
      <c r="TUY16" s="3"/>
      <c r="TUZ16" s="3"/>
      <c r="TVA16" s="3"/>
      <c r="TVB16" s="3"/>
      <c r="TVC16" s="3"/>
      <c r="TVD16" s="3"/>
      <c r="TVE16" s="3"/>
      <c r="TVF16" s="3"/>
      <c r="TVG16" s="3"/>
      <c r="TVH16" s="3"/>
      <c r="TVI16" s="3"/>
      <c r="TVJ16" s="3"/>
      <c r="TVK16" s="3"/>
      <c r="TVL16" s="3"/>
      <c r="TVM16" s="3"/>
      <c r="TVN16" s="3"/>
      <c r="TVO16" s="3"/>
      <c r="TVP16" s="3"/>
      <c r="TVQ16" s="3"/>
      <c r="TVR16" s="3"/>
      <c r="TVS16" s="3"/>
      <c r="TVT16" s="3"/>
      <c r="TVU16" s="3"/>
      <c r="TVV16" s="3"/>
      <c r="TVW16" s="3"/>
      <c r="TVX16" s="3"/>
      <c r="TVY16" s="3"/>
      <c r="TVZ16" s="3"/>
      <c r="TWA16" s="3"/>
      <c r="TWB16" s="3"/>
      <c r="TWC16" s="3"/>
      <c r="TWD16" s="3"/>
      <c r="TWE16" s="3"/>
      <c r="TWF16" s="3"/>
      <c r="TWG16" s="3"/>
      <c r="TWH16" s="3"/>
      <c r="TWI16" s="3"/>
      <c r="TWJ16" s="3"/>
      <c r="TWK16" s="3"/>
      <c r="TWL16" s="3"/>
      <c r="TWM16" s="3"/>
      <c r="TWN16" s="3"/>
      <c r="TWO16" s="3"/>
      <c r="TWP16" s="3"/>
      <c r="TWQ16" s="3"/>
      <c r="TWR16" s="3"/>
      <c r="TWS16" s="3"/>
      <c r="TWT16" s="3"/>
      <c r="TWU16" s="3"/>
      <c r="TWV16" s="3"/>
      <c r="TWW16" s="3"/>
      <c r="TWX16" s="3"/>
      <c r="TWY16" s="3"/>
      <c r="TWZ16" s="3"/>
      <c r="TXA16" s="3"/>
      <c r="TXB16" s="3"/>
      <c r="TXC16" s="3"/>
      <c r="TXD16" s="3"/>
      <c r="TXE16" s="3"/>
      <c r="TXF16" s="3"/>
      <c r="TXG16" s="3"/>
      <c r="TXH16" s="3"/>
      <c r="TXI16" s="3"/>
      <c r="TXJ16" s="3"/>
      <c r="TXK16" s="3"/>
      <c r="TXL16" s="3"/>
      <c r="TXM16" s="3"/>
      <c r="TXN16" s="3"/>
      <c r="TXO16" s="3"/>
      <c r="TXP16" s="3"/>
      <c r="TXQ16" s="3"/>
      <c r="TXR16" s="3"/>
      <c r="TXS16" s="3"/>
      <c r="TXT16" s="3"/>
      <c r="TXU16" s="3"/>
      <c r="TXV16" s="3"/>
      <c r="TXW16" s="3"/>
      <c r="TXX16" s="3"/>
      <c r="TXY16" s="3"/>
      <c r="TXZ16" s="3"/>
      <c r="TYA16" s="3"/>
      <c r="TYB16" s="3"/>
      <c r="TYC16" s="3"/>
      <c r="TYD16" s="3"/>
      <c r="TYE16" s="3"/>
      <c r="TYF16" s="3"/>
      <c r="TYG16" s="3"/>
      <c r="TYH16" s="3"/>
      <c r="TYI16" s="3"/>
      <c r="TYJ16" s="3"/>
      <c r="TYK16" s="3"/>
      <c r="TYL16" s="3"/>
      <c r="TYM16" s="3"/>
      <c r="TYN16" s="3"/>
      <c r="TYO16" s="3"/>
      <c r="TYP16" s="3"/>
      <c r="TYQ16" s="3"/>
      <c r="TYR16" s="3"/>
      <c r="TYS16" s="3"/>
      <c r="TYT16" s="3"/>
      <c r="TYU16" s="3"/>
      <c r="TYV16" s="3"/>
      <c r="TYW16" s="3"/>
      <c r="TYX16" s="3"/>
      <c r="TYY16" s="3"/>
      <c r="TYZ16" s="3"/>
      <c r="TZA16" s="3"/>
      <c r="TZB16" s="3"/>
      <c r="TZC16" s="3"/>
      <c r="TZD16" s="3"/>
      <c r="TZE16" s="3"/>
      <c r="TZF16" s="3"/>
      <c r="TZG16" s="3"/>
      <c r="TZH16" s="3"/>
      <c r="TZI16" s="3"/>
      <c r="TZJ16" s="3"/>
      <c r="TZK16" s="3"/>
      <c r="TZL16" s="3"/>
      <c r="TZM16" s="3"/>
      <c r="TZN16" s="3"/>
      <c r="TZO16" s="3"/>
      <c r="TZP16" s="3"/>
      <c r="TZQ16" s="3"/>
      <c r="TZR16" s="3"/>
      <c r="TZS16" s="3"/>
      <c r="TZT16" s="3"/>
      <c r="TZU16" s="3"/>
      <c r="TZV16" s="3"/>
      <c r="TZW16" s="3"/>
      <c r="TZX16" s="3"/>
      <c r="TZY16" s="3"/>
      <c r="TZZ16" s="3"/>
      <c r="UAA16" s="3"/>
      <c r="UAB16" s="3"/>
      <c r="UAC16" s="3"/>
      <c r="UAD16" s="3"/>
      <c r="UAE16" s="3"/>
      <c r="UAF16" s="3"/>
      <c r="UAG16" s="3"/>
      <c r="UAH16" s="3"/>
      <c r="UAI16" s="3"/>
      <c r="UAJ16" s="3"/>
      <c r="UAK16" s="3"/>
      <c r="UAL16" s="3"/>
      <c r="UAM16" s="3"/>
      <c r="UAN16" s="3"/>
      <c r="UAO16" s="3"/>
      <c r="UAP16" s="3"/>
      <c r="UAQ16" s="3"/>
      <c r="UAR16" s="3"/>
      <c r="UAS16" s="3"/>
      <c r="UAT16" s="3"/>
      <c r="UAU16" s="3"/>
      <c r="UAV16" s="3"/>
      <c r="UAW16" s="3"/>
      <c r="UAX16" s="3"/>
      <c r="UAY16" s="3"/>
      <c r="UAZ16" s="3"/>
      <c r="UBA16" s="3"/>
      <c r="UBB16" s="3"/>
      <c r="UBC16" s="3"/>
      <c r="UBD16" s="3"/>
      <c r="UBE16" s="3"/>
      <c r="UBF16" s="3"/>
      <c r="UBG16" s="3"/>
      <c r="UBH16" s="3"/>
      <c r="UBI16" s="3"/>
      <c r="UBJ16" s="3"/>
      <c r="UBK16" s="3"/>
      <c r="UBL16" s="3"/>
      <c r="UBM16" s="3"/>
      <c r="UBN16" s="3"/>
      <c r="UBO16" s="3"/>
      <c r="UBP16" s="3"/>
      <c r="UBQ16" s="3"/>
      <c r="UBR16" s="3"/>
      <c r="UBS16" s="3"/>
      <c r="UBT16" s="3"/>
      <c r="UBU16" s="3"/>
      <c r="UBV16" s="3"/>
      <c r="UBW16" s="3"/>
      <c r="UBX16" s="3"/>
      <c r="UBY16" s="3"/>
      <c r="UBZ16" s="3"/>
      <c r="UCA16" s="3"/>
      <c r="UCB16" s="3"/>
      <c r="UCC16" s="3"/>
      <c r="UCD16" s="3"/>
      <c r="UCE16" s="3"/>
      <c r="UCF16" s="3"/>
      <c r="UCG16" s="3"/>
      <c r="UCH16" s="3"/>
      <c r="UCI16" s="3"/>
      <c r="UCJ16" s="3"/>
      <c r="UCK16" s="3"/>
      <c r="UCL16" s="3"/>
      <c r="UCM16" s="3"/>
      <c r="UCN16" s="3"/>
      <c r="UCO16" s="3"/>
      <c r="UCP16" s="3"/>
      <c r="UCQ16" s="3"/>
      <c r="UCR16" s="3"/>
      <c r="UCS16" s="3"/>
      <c r="UCT16" s="3"/>
      <c r="UCU16" s="3"/>
      <c r="UCV16" s="3"/>
      <c r="UCW16" s="3"/>
      <c r="UCX16" s="3"/>
      <c r="UCY16" s="3"/>
      <c r="UCZ16" s="3"/>
      <c r="UDA16" s="3"/>
      <c r="UDB16" s="3"/>
      <c r="UDC16" s="3"/>
      <c r="UDD16" s="3"/>
      <c r="UDE16" s="3"/>
      <c r="UDF16" s="3"/>
      <c r="UDG16" s="3"/>
      <c r="UDH16" s="3"/>
      <c r="UDI16" s="3"/>
      <c r="UDJ16" s="3"/>
      <c r="UDK16" s="3"/>
      <c r="UDL16" s="3"/>
      <c r="UDM16" s="3"/>
      <c r="UDN16" s="3"/>
      <c r="UDO16" s="3"/>
      <c r="UDP16" s="3"/>
      <c r="UDQ16" s="3"/>
      <c r="UDR16" s="3"/>
      <c r="UDS16" s="3"/>
      <c r="UDT16" s="3"/>
      <c r="UDU16" s="3"/>
      <c r="UDV16" s="3"/>
      <c r="UDW16" s="3"/>
      <c r="UDX16" s="3"/>
      <c r="UDY16" s="3"/>
      <c r="UDZ16" s="3"/>
      <c r="UEA16" s="3"/>
      <c r="UEB16" s="3"/>
      <c r="UEC16" s="3"/>
      <c r="UED16" s="3"/>
      <c r="UEE16" s="3"/>
      <c r="UEF16" s="3"/>
      <c r="UEG16" s="3"/>
      <c r="UEH16" s="3"/>
      <c r="UEI16" s="3"/>
      <c r="UEJ16" s="3"/>
      <c r="UEK16" s="3"/>
      <c r="UEL16" s="3"/>
      <c r="UEM16" s="3"/>
      <c r="UEN16" s="3"/>
      <c r="UEO16" s="3"/>
      <c r="UEP16" s="3"/>
      <c r="UEQ16" s="3"/>
      <c r="UER16" s="3"/>
      <c r="UES16" s="3"/>
      <c r="UET16" s="3"/>
      <c r="UEU16" s="3"/>
      <c r="UEV16" s="3"/>
      <c r="UEW16" s="3"/>
      <c r="UEX16" s="3"/>
      <c r="UEY16" s="3"/>
      <c r="UEZ16" s="3"/>
      <c r="UFA16" s="3"/>
      <c r="UFB16" s="3"/>
      <c r="UFC16" s="3"/>
      <c r="UFD16" s="3"/>
      <c r="UFE16" s="3"/>
      <c r="UFF16" s="3"/>
      <c r="UFG16" s="3"/>
      <c r="UFH16" s="3"/>
      <c r="UFI16" s="3"/>
      <c r="UFJ16" s="3"/>
      <c r="UFK16" s="3"/>
      <c r="UFL16" s="3"/>
      <c r="UFM16" s="3"/>
      <c r="UFN16" s="3"/>
      <c r="UFO16" s="3"/>
      <c r="UFP16" s="3"/>
      <c r="UFQ16" s="3"/>
      <c r="UFR16" s="3"/>
      <c r="UFS16" s="3"/>
      <c r="UFT16" s="3"/>
      <c r="UFU16" s="3"/>
      <c r="UFV16" s="3"/>
      <c r="UFW16" s="3"/>
      <c r="UFX16" s="3"/>
      <c r="UFY16" s="3"/>
      <c r="UFZ16" s="3"/>
      <c r="UGA16" s="3"/>
      <c r="UGB16" s="3"/>
      <c r="UGC16" s="3"/>
      <c r="UGD16" s="3"/>
      <c r="UGE16" s="3"/>
      <c r="UGF16" s="3"/>
      <c r="UGG16" s="3"/>
      <c r="UGH16" s="3"/>
      <c r="UGI16" s="3"/>
      <c r="UGJ16" s="3"/>
      <c r="UGK16" s="3"/>
      <c r="UGL16" s="3"/>
      <c r="UGM16" s="3"/>
      <c r="UGN16" s="3"/>
      <c r="UGO16" s="3"/>
      <c r="UGP16" s="3"/>
      <c r="UGQ16" s="3"/>
      <c r="UGR16" s="3"/>
      <c r="UGS16" s="3"/>
      <c r="UGT16" s="3"/>
      <c r="UGU16" s="3"/>
      <c r="UGV16" s="3"/>
      <c r="UGW16" s="3"/>
      <c r="UGX16" s="3"/>
      <c r="UGY16" s="3"/>
      <c r="UGZ16" s="3"/>
      <c r="UHA16" s="3"/>
      <c r="UHB16" s="3"/>
      <c r="UHC16" s="3"/>
      <c r="UHD16" s="3"/>
      <c r="UHE16" s="3"/>
      <c r="UHF16" s="3"/>
      <c r="UHG16" s="3"/>
      <c r="UHH16" s="3"/>
      <c r="UHI16" s="3"/>
      <c r="UHJ16" s="3"/>
      <c r="UHK16" s="3"/>
      <c r="UHL16" s="3"/>
      <c r="UHM16" s="3"/>
      <c r="UHN16" s="3"/>
      <c r="UHO16" s="3"/>
      <c r="UHP16" s="3"/>
      <c r="UHQ16" s="3"/>
      <c r="UHR16" s="3"/>
      <c r="UHS16" s="3"/>
      <c r="UHT16" s="3"/>
      <c r="UHU16" s="3"/>
      <c r="UHV16" s="3"/>
      <c r="UHW16" s="3"/>
      <c r="UHX16" s="3"/>
      <c r="UHY16" s="3"/>
      <c r="UHZ16" s="3"/>
      <c r="UIA16" s="3"/>
      <c r="UIB16" s="3"/>
      <c r="UIC16" s="3"/>
      <c r="UID16" s="3"/>
      <c r="UIE16" s="3"/>
      <c r="UIF16" s="3"/>
      <c r="UIG16" s="3"/>
      <c r="UIH16" s="3"/>
      <c r="UII16" s="3"/>
      <c r="UIJ16" s="3"/>
      <c r="UIK16" s="3"/>
      <c r="UIL16" s="3"/>
      <c r="UIM16" s="3"/>
      <c r="UIN16" s="3"/>
      <c r="UIO16" s="3"/>
      <c r="UIP16" s="3"/>
      <c r="UIQ16" s="3"/>
      <c r="UIR16" s="3"/>
      <c r="UIS16" s="3"/>
      <c r="UIT16" s="3"/>
      <c r="UIU16" s="3"/>
      <c r="UIV16" s="3"/>
      <c r="UIW16" s="3"/>
      <c r="UIX16" s="3"/>
      <c r="UIY16" s="3"/>
      <c r="UIZ16" s="3"/>
      <c r="UJA16" s="3"/>
      <c r="UJB16" s="3"/>
      <c r="UJC16" s="3"/>
      <c r="UJD16" s="3"/>
      <c r="UJE16" s="3"/>
      <c r="UJF16" s="3"/>
      <c r="UJG16" s="3"/>
      <c r="UJH16" s="3"/>
      <c r="UJI16" s="3"/>
      <c r="UJJ16" s="3"/>
      <c r="UJK16" s="3"/>
      <c r="UJL16" s="3"/>
      <c r="UJM16" s="3"/>
      <c r="UJN16" s="3"/>
      <c r="UJO16" s="3"/>
      <c r="UJP16" s="3"/>
      <c r="UJQ16" s="3"/>
      <c r="UJR16" s="3"/>
      <c r="UJS16" s="3"/>
      <c r="UJT16" s="3"/>
      <c r="UJU16" s="3"/>
      <c r="UJV16" s="3"/>
      <c r="UJW16" s="3"/>
      <c r="UJX16" s="3"/>
      <c r="UJY16" s="3"/>
      <c r="UJZ16" s="3"/>
      <c r="UKA16" s="3"/>
      <c r="UKB16" s="3"/>
      <c r="UKC16" s="3"/>
      <c r="UKD16" s="3"/>
      <c r="UKE16" s="3"/>
      <c r="UKF16" s="3"/>
      <c r="UKG16" s="3"/>
      <c r="UKH16" s="3"/>
      <c r="UKI16" s="3"/>
      <c r="UKJ16" s="3"/>
      <c r="UKK16" s="3"/>
      <c r="UKL16" s="3"/>
      <c r="UKM16" s="3"/>
      <c r="UKN16" s="3"/>
      <c r="UKO16" s="3"/>
      <c r="UKP16" s="3"/>
      <c r="UKQ16" s="3"/>
      <c r="UKR16" s="3"/>
      <c r="UKS16" s="3"/>
      <c r="UKT16" s="3"/>
      <c r="UKU16" s="3"/>
      <c r="UKV16" s="3"/>
      <c r="UKW16" s="3"/>
      <c r="UKX16" s="3"/>
      <c r="UKY16" s="3"/>
      <c r="UKZ16" s="3"/>
      <c r="ULA16" s="3"/>
      <c r="ULB16" s="3"/>
      <c r="ULC16" s="3"/>
      <c r="ULD16" s="3"/>
      <c r="ULE16" s="3"/>
      <c r="ULF16" s="3"/>
      <c r="ULG16" s="3"/>
      <c r="ULH16" s="3"/>
      <c r="ULI16" s="3"/>
      <c r="ULJ16" s="3"/>
      <c r="ULK16" s="3"/>
      <c r="ULL16" s="3"/>
      <c r="ULM16" s="3"/>
      <c r="ULN16" s="3"/>
      <c r="ULO16" s="3"/>
      <c r="ULP16" s="3"/>
      <c r="ULQ16" s="3"/>
      <c r="ULR16" s="3"/>
      <c r="ULS16" s="3"/>
      <c r="ULT16" s="3"/>
      <c r="ULU16" s="3"/>
      <c r="ULV16" s="3"/>
      <c r="ULW16" s="3"/>
      <c r="ULX16" s="3"/>
      <c r="ULY16" s="3"/>
      <c r="ULZ16" s="3"/>
      <c r="UMA16" s="3"/>
      <c r="UMB16" s="3"/>
      <c r="UMC16" s="3"/>
      <c r="UMD16" s="3"/>
      <c r="UME16" s="3"/>
      <c r="UMF16" s="3"/>
      <c r="UMG16" s="3"/>
      <c r="UMH16" s="3"/>
      <c r="UMI16" s="3"/>
      <c r="UMJ16" s="3"/>
      <c r="UMK16" s="3"/>
      <c r="UML16" s="3"/>
      <c r="UMM16" s="3"/>
      <c r="UMN16" s="3"/>
      <c r="UMO16" s="3"/>
      <c r="UMP16" s="3"/>
      <c r="UMQ16" s="3"/>
      <c r="UMR16" s="3"/>
      <c r="UMS16" s="3"/>
      <c r="UMT16" s="3"/>
      <c r="UMU16" s="3"/>
      <c r="UMV16" s="3"/>
      <c r="UMW16" s="3"/>
      <c r="UMX16" s="3"/>
      <c r="UMY16" s="3"/>
      <c r="UMZ16" s="3"/>
      <c r="UNA16" s="3"/>
      <c r="UNB16" s="3"/>
      <c r="UNC16" s="3"/>
      <c r="UND16" s="3"/>
      <c r="UNE16" s="3"/>
      <c r="UNF16" s="3"/>
      <c r="UNG16" s="3"/>
      <c r="UNH16" s="3"/>
      <c r="UNI16" s="3"/>
      <c r="UNJ16" s="3"/>
      <c r="UNK16" s="3"/>
      <c r="UNL16" s="3"/>
      <c r="UNM16" s="3"/>
      <c r="UNN16" s="3"/>
      <c r="UNO16" s="3"/>
      <c r="UNP16" s="3"/>
      <c r="UNQ16" s="3"/>
      <c r="UNR16" s="3"/>
      <c r="UNS16" s="3"/>
      <c r="UNT16" s="3"/>
      <c r="UNU16" s="3"/>
      <c r="UNV16" s="3"/>
      <c r="UNW16" s="3"/>
      <c r="UNX16" s="3"/>
      <c r="UNY16" s="3"/>
      <c r="UNZ16" s="3"/>
      <c r="UOA16" s="3"/>
      <c r="UOB16" s="3"/>
      <c r="UOC16" s="3"/>
      <c r="UOD16" s="3"/>
      <c r="UOE16" s="3"/>
      <c r="UOF16" s="3"/>
      <c r="UOG16" s="3"/>
      <c r="UOH16" s="3"/>
      <c r="UOI16" s="3"/>
      <c r="UOJ16" s="3"/>
      <c r="UOK16" s="3"/>
      <c r="UOL16" s="3"/>
      <c r="UOM16" s="3"/>
      <c r="UON16" s="3"/>
      <c r="UOO16" s="3"/>
      <c r="UOP16" s="3"/>
      <c r="UOQ16" s="3"/>
      <c r="UOR16" s="3"/>
      <c r="UOS16" s="3"/>
      <c r="UOT16" s="3"/>
      <c r="UOU16" s="3"/>
      <c r="UOV16" s="3"/>
      <c r="UOW16" s="3"/>
      <c r="UOX16" s="3"/>
      <c r="UOY16" s="3"/>
      <c r="UOZ16" s="3"/>
      <c r="UPA16" s="3"/>
      <c r="UPB16" s="3"/>
      <c r="UPC16" s="3"/>
      <c r="UPD16" s="3"/>
      <c r="UPE16" s="3"/>
      <c r="UPF16" s="3"/>
      <c r="UPG16" s="3"/>
      <c r="UPH16" s="3"/>
      <c r="UPI16" s="3"/>
      <c r="UPJ16" s="3"/>
      <c r="UPK16" s="3"/>
      <c r="UPL16" s="3"/>
      <c r="UPM16" s="3"/>
      <c r="UPN16" s="3"/>
      <c r="UPO16" s="3"/>
      <c r="UPP16" s="3"/>
      <c r="UPQ16" s="3"/>
      <c r="UPR16" s="3"/>
      <c r="UPS16" s="3"/>
      <c r="UPT16" s="3"/>
      <c r="UPU16" s="3"/>
      <c r="UPV16" s="3"/>
      <c r="UPW16" s="3"/>
      <c r="UPX16" s="3"/>
      <c r="UPY16" s="3"/>
      <c r="UPZ16" s="3"/>
      <c r="UQA16" s="3"/>
      <c r="UQB16" s="3"/>
      <c r="UQC16" s="3"/>
      <c r="UQD16" s="3"/>
      <c r="UQE16" s="3"/>
      <c r="UQF16" s="3"/>
      <c r="UQG16" s="3"/>
      <c r="UQH16" s="3"/>
      <c r="UQI16" s="3"/>
      <c r="UQJ16" s="3"/>
      <c r="UQK16" s="3"/>
      <c r="UQL16" s="3"/>
      <c r="UQM16" s="3"/>
      <c r="UQN16" s="3"/>
      <c r="UQO16" s="3"/>
      <c r="UQP16" s="3"/>
      <c r="UQQ16" s="3"/>
      <c r="UQR16" s="3"/>
      <c r="UQS16" s="3"/>
      <c r="UQT16" s="3"/>
      <c r="UQU16" s="3"/>
      <c r="UQV16" s="3"/>
      <c r="UQW16" s="3"/>
      <c r="UQX16" s="3"/>
      <c r="UQY16" s="3"/>
      <c r="UQZ16" s="3"/>
      <c r="URA16" s="3"/>
      <c r="URB16" s="3"/>
      <c r="URC16" s="3"/>
      <c r="URD16" s="3"/>
      <c r="URE16" s="3"/>
      <c r="URF16" s="3"/>
      <c r="URG16" s="3"/>
      <c r="URH16" s="3"/>
      <c r="URI16" s="3"/>
      <c r="URJ16" s="3"/>
      <c r="URK16" s="3"/>
      <c r="URL16" s="3"/>
      <c r="URM16" s="3"/>
      <c r="URN16" s="3"/>
      <c r="URO16" s="3"/>
      <c r="URP16" s="3"/>
      <c r="URQ16" s="3"/>
      <c r="URR16" s="3"/>
      <c r="URS16" s="3"/>
      <c r="URT16" s="3"/>
      <c r="URU16" s="3"/>
      <c r="URV16" s="3"/>
      <c r="URW16" s="3"/>
      <c r="URX16" s="3"/>
      <c r="URY16" s="3"/>
      <c r="URZ16" s="3"/>
      <c r="USA16" s="3"/>
      <c r="USB16" s="3"/>
      <c r="USC16" s="3"/>
      <c r="USD16" s="3"/>
      <c r="USE16" s="3"/>
      <c r="USF16" s="3"/>
      <c r="USG16" s="3"/>
      <c r="USH16" s="3"/>
      <c r="USI16" s="3"/>
      <c r="USJ16" s="3"/>
      <c r="USK16" s="3"/>
      <c r="USL16" s="3"/>
      <c r="USM16" s="3"/>
      <c r="USN16" s="3"/>
      <c r="USO16" s="3"/>
      <c r="USP16" s="3"/>
      <c r="USQ16" s="3"/>
      <c r="USR16" s="3"/>
      <c r="USS16" s="3"/>
      <c r="UST16" s="3"/>
      <c r="USU16" s="3"/>
      <c r="USV16" s="3"/>
      <c r="USW16" s="3"/>
      <c r="USX16" s="3"/>
      <c r="USY16" s="3"/>
      <c r="USZ16" s="3"/>
      <c r="UTA16" s="3"/>
      <c r="UTB16" s="3"/>
      <c r="UTC16" s="3"/>
      <c r="UTD16" s="3"/>
      <c r="UTE16" s="3"/>
      <c r="UTF16" s="3"/>
      <c r="UTG16" s="3"/>
      <c r="UTH16" s="3"/>
      <c r="UTI16" s="3"/>
      <c r="UTJ16" s="3"/>
      <c r="UTK16" s="3"/>
      <c r="UTL16" s="3"/>
      <c r="UTM16" s="3"/>
      <c r="UTN16" s="3"/>
      <c r="UTO16" s="3"/>
      <c r="UTP16" s="3"/>
      <c r="UTQ16" s="3"/>
      <c r="UTR16" s="3"/>
      <c r="UTS16" s="3"/>
      <c r="UTT16" s="3"/>
      <c r="UTU16" s="3"/>
      <c r="UTV16" s="3"/>
      <c r="UTW16" s="3"/>
      <c r="UTX16" s="3"/>
      <c r="UTY16" s="3"/>
      <c r="UTZ16" s="3"/>
      <c r="UUA16" s="3"/>
      <c r="UUB16" s="3"/>
      <c r="UUC16" s="3"/>
      <c r="UUD16" s="3"/>
      <c r="UUE16" s="3"/>
      <c r="UUF16" s="3"/>
      <c r="UUG16" s="3"/>
      <c r="UUH16" s="3"/>
      <c r="UUI16" s="3"/>
      <c r="UUJ16" s="3"/>
      <c r="UUK16" s="3"/>
      <c r="UUL16" s="3"/>
      <c r="UUM16" s="3"/>
      <c r="UUN16" s="3"/>
      <c r="UUO16" s="3"/>
      <c r="UUP16" s="3"/>
      <c r="UUQ16" s="3"/>
      <c r="UUR16" s="3"/>
      <c r="UUS16" s="3"/>
      <c r="UUT16" s="3"/>
      <c r="UUU16" s="3"/>
      <c r="UUV16" s="3"/>
      <c r="UUW16" s="3"/>
      <c r="UUX16" s="3"/>
      <c r="UUY16" s="3"/>
      <c r="UUZ16" s="3"/>
      <c r="UVA16" s="3"/>
      <c r="UVB16" s="3"/>
      <c r="UVC16" s="3"/>
      <c r="UVD16" s="3"/>
      <c r="UVE16" s="3"/>
      <c r="UVF16" s="3"/>
      <c r="UVG16" s="3"/>
      <c r="UVH16" s="3"/>
      <c r="UVI16" s="3"/>
      <c r="UVJ16" s="3"/>
      <c r="UVK16" s="3"/>
      <c r="UVL16" s="3"/>
      <c r="UVM16" s="3"/>
      <c r="UVN16" s="3"/>
      <c r="UVO16" s="3"/>
      <c r="UVP16" s="3"/>
      <c r="UVQ16" s="3"/>
      <c r="UVR16" s="3"/>
      <c r="UVS16" s="3"/>
      <c r="UVT16" s="3"/>
      <c r="UVU16" s="3"/>
      <c r="UVV16" s="3"/>
      <c r="UVW16" s="3"/>
      <c r="UVX16" s="3"/>
      <c r="UVY16" s="3"/>
      <c r="UVZ16" s="3"/>
      <c r="UWA16" s="3"/>
      <c r="UWB16" s="3"/>
      <c r="UWC16" s="3"/>
      <c r="UWD16" s="3"/>
      <c r="UWE16" s="3"/>
      <c r="UWF16" s="3"/>
      <c r="UWG16" s="3"/>
      <c r="UWH16" s="3"/>
      <c r="UWI16" s="3"/>
      <c r="UWJ16" s="3"/>
      <c r="UWK16" s="3"/>
      <c r="UWL16" s="3"/>
      <c r="UWM16" s="3"/>
      <c r="UWN16" s="3"/>
      <c r="UWO16" s="3"/>
      <c r="UWP16" s="3"/>
      <c r="UWQ16" s="3"/>
      <c r="UWR16" s="3"/>
      <c r="UWS16" s="3"/>
      <c r="UWT16" s="3"/>
      <c r="UWU16" s="3"/>
      <c r="UWV16" s="3"/>
      <c r="UWW16" s="3"/>
      <c r="UWX16" s="3"/>
      <c r="UWY16" s="3"/>
      <c r="UWZ16" s="3"/>
      <c r="UXA16" s="3"/>
      <c r="UXB16" s="3"/>
      <c r="UXC16" s="3"/>
      <c r="UXD16" s="3"/>
      <c r="UXE16" s="3"/>
      <c r="UXF16" s="3"/>
      <c r="UXG16" s="3"/>
      <c r="UXH16" s="3"/>
      <c r="UXI16" s="3"/>
      <c r="UXJ16" s="3"/>
      <c r="UXK16" s="3"/>
      <c r="UXL16" s="3"/>
      <c r="UXM16" s="3"/>
      <c r="UXN16" s="3"/>
      <c r="UXO16" s="3"/>
      <c r="UXP16" s="3"/>
      <c r="UXQ16" s="3"/>
      <c r="UXR16" s="3"/>
      <c r="UXS16" s="3"/>
      <c r="UXT16" s="3"/>
      <c r="UXU16" s="3"/>
      <c r="UXV16" s="3"/>
      <c r="UXW16" s="3"/>
      <c r="UXX16" s="3"/>
      <c r="UXY16" s="3"/>
      <c r="UXZ16" s="3"/>
      <c r="UYA16" s="3"/>
      <c r="UYB16" s="3"/>
      <c r="UYC16" s="3"/>
      <c r="UYD16" s="3"/>
      <c r="UYE16" s="3"/>
      <c r="UYF16" s="3"/>
      <c r="UYG16" s="3"/>
      <c r="UYH16" s="3"/>
      <c r="UYI16" s="3"/>
      <c r="UYJ16" s="3"/>
      <c r="UYK16" s="3"/>
      <c r="UYL16" s="3"/>
      <c r="UYM16" s="3"/>
      <c r="UYN16" s="3"/>
      <c r="UYO16" s="3"/>
      <c r="UYP16" s="3"/>
      <c r="UYQ16" s="3"/>
      <c r="UYR16" s="3"/>
      <c r="UYS16" s="3"/>
      <c r="UYT16" s="3"/>
      <c r="UYU16" s="3"/>
      <c r="UYV16" s="3"/>
      <c r="UYW16" s="3"/>
      <c r="UYX16" s="3"/>
      <c r="UYY16" s="3"/>
      <c r="UYZ16" s="3"/>
      <c r="UZA16" s="3"/>
      <c r="UZB16" s="3"/>
      <c r="UZC16" s="3"/>
      <c r="UZD16" s="3"/>
      <c r="UZE16" s="3"/>
      <c r="UZF16" s="3"/>
      <c r="UZG16" s="3"/>
      <c r="UZH16" s="3"/>
      <c r="UZI16" s="3"/>
      <c r="UZJ16" s="3"/>
      <c r="UZK16" s="3"/>
      <c r="UZL16" s="3"/>
      <c r="UZM16" s="3"/>
      <c r="UZN16" s="3"/>
      <c r="UZO16" s="3"/>
      <c r="UZP16" s="3"/>
      <c r="UZQ16" s="3"/>
      <c r="UZR16" s="3"/>
      <c r="UZS16" s="3"/>
      <c r="UZT16" s="3"/>
      <c r="UZU16" s="3"/>
      <c r="UZV16" s="3"/>
      <c r="UZW16" s="3"/>
      <c r="UZX16" s="3"/>
      <c r="UZY16" s="3"/>
      <c r="UZZ16" s="3"/>
      <c r="VAA16" s="3"/>
      <c r="VAB16" s="3"/>
      <c r="VAC16" s="3"/>
      <c r="VAD16" s="3"/>
      <c r="VAE16" s="3"/>
      <c r="VAF16" s="3"/>
      <c r="VAG16" s="3"/>
      <c r="VAH16" s="3"/>
      <c r="VAI16" s="3"/>
      <c r="VAJ16" s="3"/>
      <c r="VAK16" s="3"/>
      <c r="VAL16" s="3"/>
      <c r="VAM16" s="3"/>
      <c r="VAN16" s="3"/>
      <c r="VAO16" s="3"/>
      <c r="VAP16" s="3"/>
      <c r="VAQ16" s="3"/>
      <c r="VAR16" s="3"/>
      <c r="VAS16" s="3"/>
      <c r="VAT16" s="3"/>
      <c r="VAU16" s="3"/>
      <c r="VAV16" s="3"/>
      <c r="VAW16" s="3"/>
      <c r="VAX16" s="3"/>
      <c r="VAY16" s="3"/>
      <c r="VAZ16" s="3"/>
      <c r="VBA16" s="3"/>
      <c r="VBB16" s="3"/>
      <c r="VBC16" s="3"/>
      <c r="VBD16" s="3"/>
      <c r="VBE16" s="3"/>
      <c r="VBF16" s="3"/>
      <c r="VBG16" s="3"/>
      <c r="VBH16" s="3"/>
      <c r="VBI16" s="3"/>
      <c r="VBJ16" s="3"/>
      <c r="VBK16" s="3"/>
      <c r="VBL16" s="3"/>
      <c r="VBM16" s="3"/>
      <c r="VBN16" s="3"/>
      <c r="VBO16" s="3"/>
      <c r="VBP16" s="3"/>
      <c r="VBQ16" s="3"/>
      <c r="VBR16" s="3"/>
      <c r="VBS16" s="3"/>
      <c r="VBT16" s="3"/>
      <c r="VBU16" s="3"/>
      <c r="VBV16" s="3"/>
      <c r="VBW16" s="3"/>
      <c r="VBX16" s="3"/>
      <c r="VBY16" s="3"/>
      <c r="VBZ16" s="3"/>
      <c r="VCA16" s="3"/>
      <c r="VCB16" s="3"/>
      <c r="VCC16" s="3"/>
      <c r="VCD16" s="3"/>
      <c r="VCE16" s="3"/>
      <c r="VCF16" s="3"/>
      <c r="VCG16" s="3"/>
      <c r="VCH16" s="3"/>
      <c r="VCI16" s="3"/>
      <c r="VCJ16" s="3"/>
      <c r="VCK16" s="3"/>
      <c r="VCL16" s="3"/>
      <c r="VCM16" s="3"/>
      <c r="VCN16" s="3"/>
      <c r="VCO16" s="3"/>
      <c r="VCP16" s="3"/>
      <c r="VCQ16" s="3"/>
      <c r="VCR16" s="3"/>
      <c r="VCS16" s="3"/>
      <c r="VCT16" s="3"/>
      <c r="VCU16" s="3"/>
      <c r="VCV16" s="3"/>
      <c r="VCW16" s="3"/>
      <c r="VCX16" s="3"/>
      <c r="VCY16" s="3"/>
      <c r="VCZ16" s="3"/>
      <c r="VDA16" s="3"/>
      <c r="VDB16" s="3"/>
      <c r="VDC16" s="3"/>
      <c r="VDD16" s="3"/>
      <c r="VDE16" s="3"/>
      <c r="VDF16" s="3"/>
      <c r="VDG16" s="3"/>
      <c r="VDH16" s="3"/>
      <c r="VDI16" s="3"/>
      <c r="VDJ16" s="3"/>
      <c r="VDK16" s="3"/>
      <c r="VDL16" s="3"/>
      <c r="VDM16" s="3"/>
      <c r="VDN16" s="3"/>
      <c r="VDO16" s="3"/>
      <c r="VDP16" s="3"/>
      <c r="VDQ16" s="3"/>
      <c r="VDR16" s="3"/>
      <c r="VDS16" s="3"/>
      <c r="VDT16" s="3"/>
      <c r="VDU16" s="3"/>
      <c r="VDV16" s="3"/>
      <c r="VDW16" s="3"/>
      <c r="VDX16" s="3"/>
      <c r="VDY16" s="3"/>
      <c r="VDZ16" s="3"/>
      <c r="VEA16" s="3"/>
      <c r="VEB16" s="3"/>
      <c r="VEC16" s="3"/>
      <c r="VED16" s="3"/>
      <c r="VEE16" s="3"/>
      <c r="VEF16" s="3"/>
      <c r="VEG16" s="3"/>
      <c r="VEH16" s="3"/>
      <c r="VEI16" s="3"/>
      <c r="VEJ16" s="3"/>
      <c r="VEK16" s="3"/>
      <c r="VEL16" s="3"/>
      <c r="VEM16" s="3"/>
      <c r="VEN16" s="3"/>
      <c r="VEO16" s="3"/>
      <c r="VEP16" s="3"/>
      <c r="VEQ16" s="3"/>
      <c r="VER16" s="3"/>
      <c r="VES16" s="3"/>
      <c r="VET16" s="3"/>
      <c r="VEU16" s="3"/>
      <c r="VEV16" s="3"/>
      <c r="VEW16" s="3"/>
      <c r="VEX16" s="3"/>
      <c r="VEY16" s="3"/>
      <c r="VEZ16" s="3"/>
      <c r="VFA16" s="3"/>
      <c r="VFB16" s="3"/>
      <c r="VFC16" s="3"/>
      <c r="VFD16" s="3"/>
      <c r="VFE16" s="3"/>
      <c r="VFF16" s="3"/>
      <c r="VFG16" s="3"/>
      <c r="VFH16" s="3"/>
      <c r="VFI16" s="3"/>
      <c r="VFJ16" s="3"/>
      <c r="VFK16" s="3"/>
      <c r="VFL16" s="3"/>
      <c r="VFM16" s="3"/>
      <c r="VFN16" s="3"/>
      <c r="VFO16" s="3"/>
      <c r="VFP16" s="3"/>
      <c r="VFQ16" s="3"/>
      <c r="VFR16" s="3"/>
      <c r="VFS16" s="3"/>
      <c r="VFT16" s="3"/>
      <c r="VFU16" s="3"/>
      <c r="VFV16" s="3"/>
      <c r="VFW16" s="3"/>
      <c r="VFX16" s="3"/>
      <c r="VFY16" s="3"/>
      <c r="VFZ16" s="3"/>
      <c r="VGA16" s="3"/>
      <c r="VGB16" s="3"/>
      <c r="VGC16" s="3"/>
      <c r="VGD16" s="3"/>
      <c r="VGE16" s="3"/>
      <c r="VGF16" s="3"/>
      <c r="VGG16" s="3"/>
      <c r="VGH16" s="3"/>
      <c r="VGI16" s="3"/>
      <c r="VGJ16" s="3"/>
      <c r="VGK16" s="3"/>
      <c r="VGL16" s="3"/>
      <c r="VGM16" s="3"/>
      <c r="VGN16" s="3"/>
      <c r="VGO16" s="3"/>
      <c r="VGP16" s="3"/>
      <c r="VGQ16" s="3"/>
      <c r="VGR16" s="3"/>
      <c r="VGS16" s="3"/>
      <c r="VGT16" s="3"/>
      <c r="VGU16" s="3"/>
      <c r="VGV16" s="3"/>
      <c r="VGW16" s="3"/>
      <c r="VGX16" s="3"/>
      <c r="VGY16" s="3"/>
      <c r="VGZ16" s="3"/>
      <c r="VHA16" s="3"/>
      <c r="VHB16" s="3"/>
      <c r="VHC16" s="3"/>
      <c r="VHD16" s="3"/>
      <c r="VHE16" s="3"/>
      <c r="VHF16" s="3"/>
      <c r="VHG16" s="3"/>
      <c r="VHH16" s="3"/>
      <c r="VHI16" s="3"/>
      <c r="VHJ16" s="3"/>
      <c r="VHK16" s="3"/>
      <c r="VHL16" s="3"/>
      <c r="VHM16" s="3"/>
      <c r="VHN16" s="3"/>
      <c r="VHO16" s="3"/>
      <c r="VHP16" s="3"/>
      <c r="VHQ16" s="3"/>
      <c r="VHR16" s="3"/>
      <c r="VHS16" s="3"/>
      <c r="VHT16" s="3"/>
      <c r="VHU16" s="3"/>
      <c r="VHV16" s="3"/>
      <c r="VHW16" s="3"/>
      <c r="VHX16" s="3"/>
      <c r="VHY16" s="3"/>
      <c r="VHZ16" s="3"/>
      <c r="VIA16" s="3"/>
      <c r="VIB16" s="3"/>
      <c r="VIC16" s="3"/>
      <c r="VID16" s="3"/>
      <c r="VIE16" s="3"/>
      <c r="VIF16" s="3"/>
      <c r="VIG16" s="3"/>
      <c r="VIH16" s="3"/>
      <c r="VII16" s="3"/>
      <c r="VIJ16" s="3"/>
      <c r="VIK16" s="3"/>
      <c r="VIL16" s="3"/>
      <c r="VIM16" s="3"/>
      <c r="VIN16" s="3"/>
      <c r="VIO16" s="3"/>
      <c r="VIP16" s="3"/>
      <c r="VIQ16" s="3"/>
      <c r="VIR16" s="3"/>
      <c r="VIS16" s="3"/>
      <c r="VIT16" s="3"/>
      <c r="VIU16" s="3"/>
      <c r="VIV16" s="3"/>
      <c r="VIW16" s="3"/>
      <c r="VIX16" s="3"/>
      <c r="VIY16" s="3"/>
      <c r="VIZ16" s="3"/>
      <c r="VJA16" s="3"/>
      <c r="VJB16" s="3"/>
      <c r="VJC16" s="3"/>
      <c r="VJD16" s="3"/>
      <c r="VJE16" s="3"/>
      <c r="VJF16" s="3"/>
      <c r="VJG16" s="3"/>
      <c r="VJH16" s="3"/>
      <c r="VJI16" s="3"/>
      <c r="VJJ16" s="3"/>
      <c r="VJK16" s="3"/>
      <c r="VJL16" s="3"/>
      <c r="VJM16" s="3"/>
      <c r="VJN16" s="3"/>
      <c r="VJO16" s="3"/>
      <c r="VJP16" s="3"/>
      <c r="VJQ16" s="3"/>
      <c r="VJR16" s="3"/>
      <c r="VJS16" s="3"/>
      <c r="VJT16" s="3"/>
      <c r="VJU16" s="3"/>
      <c r="VJV16" s="3"/>
      <c r="VJW16" s="3"/>
      <c r="VJX16" s="3"/>
      <c r="VJY16" s="3"/>
      <c r="VJZ16" s="3"/>
      <c r="VKA16" s="3"/>
      <c r="VKB16" s="3"/>
      <c r="VKC16" s="3"/>
      <c r="VKD16" s="3"/>
      <c r="VKE16" s="3"/>
      <c r="VKF16" s="3"/>
      <c r="VKG16" s="3"/>
      <c r="VKH16" s="3"/>
      <c r="VKI16" s="3"/>
      <c r="VKJ16" s="3"/>
      <c r="VKK16" s="3"/>
      <c r="VKL16" s="3"/>
      <c r="VKM16" s="3"/>
      <c r="VKN16" s="3"/>
      <c r="VKO16" s="3"/>
      <c r="VKP16" s="3"/>
      <c r="VKQ16" s="3"/>
      <c r="VKR16" s="3"/>
      <c r="VKS16" s="3"/>
      <c r="VKT16" s="3"/>
      <c r="VKU16" s="3"/>
      <c r="VKV16" s="3"/>
      <c r="VKW16" s="3"/>
      <c r="VKX16" s="3"/>
      <c r="VKY16" s="3"/>
      <c r="VKZ16" s="3"/>
      <c r="VLA16" s="3"/>
      <c r="VLB16" s="3"/>
      <c r="VLC16" s="3"/>
      <c r="VLD16" s="3"/>
      <c r="VLE16" s="3"/>
      <c r="VLF16" s="3"/>
      <c r="VLG16" s="3"/>
      <c r="VLH16" s="3"/>
      <c r="VLI16" s="3"/>
      <c r="VLJ16" s="3"/>
      <c r="VLK16" s="3"/>
      <c r="VLL16" s="3"/>
      <c r="VLM16" s="3"/>
      <c r="VLN16" s="3"/>
      <c r="VLO16" s="3"/>
      <c r="VLP16" s="3"/>
      <c r="VLQ16" s="3"/>
      <c r="VLR16" s="3"/>
      <c r="VLS16" s="3"/>
      <c r="VLT16" s="3"/>
      <c r="VLU16" s="3"/>
      <c r="VLV16" s="3"/>
      <c r="VLW16" s="3"/>
      <c r="VLX16" s="3"/>
      <c r="VLY16" s="3"/>
      <c r="VLZ16" s="3"/>
      <c r="VMA16" s="3"/>
      <c r="VMB16" s="3"/>
      <c r="VMC16" s="3"/>
      <c r="VMD16" s="3"/>
      <c r="VME16" s="3"/>
      <c r="VMF16" s="3"/>
      <c r="VMG16" s="3"/>
      <c r="VMH16" s="3"/>
      <c r="VMI16" s="3"/>
      <c r="VMJ16" s="3"/>
      <c r="VMK16" s="3"/>
      <c r="VML16" s="3"/>
      <c r="VMM16" s="3"/>
      <c r="VMN16" s="3"/>
      <c r="VMO16" s="3"/>
      <c r="VMP16" s="3"/>
      <c r="VMQ16" s="3"/>
      <c r="VMR16" s="3"/>
      <c r="VMS16" s="3"/>
      <c r="VMT16" s="3"/>
      <c r="VMU16" s="3"/>
      <c r="VMV16" s="3"/>
      <c r="VMW16" s="3"/>
      <c r="VMX16" s="3"/>
      <c r="VMY16" s="3"/>
      <c r="VMZ16" s="3"/>
      <c r="VNA16" s="3"/>
      <c r="VNB16" s="3"/>
      <c r="VNC16" s="3"/>
      <c r="VND16" s="3"/>
      <c r="VNE16" s="3"/>
      <c r="VNF16" s="3"/>
      <c r="VNG16" s="3"/>
      <c r="VNH16" s="3"/>
      <c r="VNI16" s="3"/>
      <c r="VNJ16" s="3"/>
      <c r="VNK16" s="3"/>
      <c r="VNL16" s="3"/>
      <c r="VNM16" s="3"/>
      <c r="VNN16" s="3"/>
      <c r="VNO16" s="3"/>
      <c r="VNP16" s="3"/>
      <c r="VNQ16" s="3"/>
      <c r="VNR16" s="3"/>
      <c r="VNS16" s="3"/>
      <c r="VNT16" s="3"/>
      <c r="VNU16" s="3"/>
      <c r="VNV16" s="3"/>
      <c r="VNW16" s="3"/>
      <c r="VNX16" s="3"/>
      <c r="VNY16" s="3"/>
      <c r="VNZ16" s="3"/>
      <c r="VOA16" s="3"/>
      <c r="VOB16" s="3"/>
      <c r="VOC16" s="3"/>
      <c r="VOD16" s="3"/>
      <c r="VOE16" s="3"/>
      <c r="VOF16" s="3"/>
      <c r="VOG16" s="3"/>
      <c r="VOH16" s="3"/>
      <c r="VOI16" s="3"/>
      <c r="VOJ16" s="3"/>
      <c r="VOK16" s="3"/>
      <c r="VOL16" s="3"/>
      <c r="VOM16" s="3"/>
      <c r="VON16" s="3"/>
      <c r="VOO16" s="3"/>
      <c r="VOP16" s="3"/>
      <c r="VOQ16" s="3"/>
      <c r="VOR16" s="3"/>
      <c r="VOS16" s="3"/>
      <c r="VOT16" s="3"/>
      <c r="VOU16" s="3"/>
      <c r="VOV16" s="3"/>
      <c r="VOW16" s="3"/>
      <c r="VOX16" s="3"/>
      <c r="VOY16" s="3"/>
      <c r="VOZ16" s="3"/>
      <c r="VPA16" s="3"/>
      <c r="VPB16" s="3"/>
      <c r="VPC16" s="3"/>
      <c r="VPD16" s="3"/>
      <c r="VPE16" s="3"/>
      <c r="VPF16" s="3"/>
      <c r="VPG16" s="3"/>
      <c r="VPH16" s="3"/>
      <c r="VPI16" s="3"/>
      <c r="VPJ16" s="3"/>
      <c r="VPK16" s="3"/>
      <c r="VPL16" s="3"/>
      <c r="VPM16" s="3"/>
      <c r="VPN16" s="3"/>
      <c r="VPO16" s="3"/>
      <c r="VPP16" s="3"/>
      <c r="VPQ16" s="3"/>
      <c r="VPR16" s="3"/>
      <c r="VPS16" s="3"/>
      <c r="VPT16" s="3"/>
      <c r="VPU16" s="3"/>
      <c r="VPV16" s="3"/>
      <c r="VPW16" s="3"/>
      <c r="VPX16" s="3"/>
      <c r="VPY16" s="3"/>
      <c r="VPZ16" s="3"/>
      <c r="VQA16" s="3"/>
      <c r="VQB16" s="3"/>
      <c r="VQC16" s="3"/>
      <c r="VQD16" s="3"/>
      <c r="VQE16" s="3"/>
      <c r="VQF16" s="3"/>
      <c r="VQG16" s="3"/>
      <c r="VQH16" s="3"/>
      <c r="VQI16" s="3"/>
      <c r="VQJ16" s="3"/>
      <c r="VQK16" s="3"/>
      <c r="VQL16" s="3"/>
      <c r="VQM16" s="3"/>
      <c r="VQN16" s="3"/>
      <c r="VQO16" s="3"/>
      <c r="VQP16" s="3"/>
      <c r="VQQ16" s="3"/>
      <c r="VQR16" s="3"/>
      <c r="VQS16" s="3"/>
      <c r="VQT16" s="3"/>
      <c r="VQU16" s="3"/>
      <c r="VQV16" s="3"/>
      <c r="VQW16" s="3"/>
      <c r="VQX16" s="3"/>
      <c r="VQY16" s="3"/>
      <c r="VQZ16" s="3"/>
      <c r="VRA16" s="3"/>
      <c r="VRB16" s="3"/>
      <c r="VRC16" s="3"/>
      <c r="VRD16" s="3"/>
      <c r="VRE16" s="3"/>
      <c r="VRF16" s="3"/>
      <c r="VRG16" s="3"/>
      <c r="VRH16" s="3"/>
      <c r="VRI16" s="3"/>
      <c r="VRJ16" s="3"/>
      <c r="VRK16" s="3"/>
      <c r="VRL16" s="3"/>
      <c r="VRM16" s="3"/>
      <c r="VRN16" s="3"/>
      <c r="VRO16" s="3"/>
      <c r="VRP16" s="3"/>
      <c r="VRQ16" s="3"/>
      <c r="VRR16" s="3"/>
      <c r="VRS16" s="3"/>
      <c r="VRT16" s="3"/>
      <c r="VRU16" s="3"/>
      <c r="VRV16" s="3"/>
      <c r="VRW16" s="3"/>
      <c r="VRX16" s="3"/>
      <c r="VRY16" s="3"/>
      <c r="VRZ16" s="3"/>
      <c r="VSA16" s="3"/>
      <c r="VSB16" s="3"/>
      <c r="VSC16" s="3"/>
      <c r="VSD16" s="3"/>
      <c r="VSE16" s="3"/>
      <c r="VSF16" s="3"/>
      <c r="VSG16" s="3"/>
      <c r="VSH16" s="3"/>
      <c r="VSI16" s="3"/>
      <c r="VSJ16" s="3"/>
      <c r="VSK16" s="3"/>
      <c r="VSL16" s="3"/>
      <c r="VSM16" s="3"/>
      <c r="VSN16" s="3"/>
      <c r="VSO16" s="3"/>
      <c r="VSP16" s="3"/>
      <c r="VSQ16" s="3"/>
      <c r="VSR16" s="3"/>
      <c r="VSS16" s="3"/>
      <c r="VST16" s="3"/>
      <c r="VSU16" s="3"/>
      <c r="VSV16" s="3"/>
      <c r="VSW16" s="3"/>
      <c r="VSX16" s="3"/>
      <c r="VSY16" s="3"/>
      <c r="VSZ16" s="3"/>
      <c r="VTA16" s="3"/>
      <c r="VTB16" s="3"/>
      <c r="VTC16" s="3"/>
      <c r="VTD16" s="3"/>
      <c r="VTE16" s="3"/>
      <c r="VTF16" s="3"/>
      <c r="VTG16" s="3"/>
      <c r="VTH16" s="3"/>
      <c r="VTI16" s="3"/>
      <c r="VTJ16" s="3"/>
      <c r="VTK16" s="3"/>
      <c r="VTL16" s="3"/>
      <c r="VTM16" s="3"/>
      <c r="VTN16" s="3"/>
      <c r="VTO16" s="3"/>
      <c r="VTP16" s="3"/>
      <c r="VTQ16" s="3"/>
      <c r="VTR16" s="3"/>
      <c r="VTS16" s="3"/>
      <c r="VTT16" s="3"/>
      <c r="VTU16" s="3"/>
      <c r="VTV16" s="3"/>
      <c r="VTW16" s="3"/>
      <c r="VTX16" s="3"/>
      <c r="VTY16" s="3"/>
      <c r="VTZ16" s="3"/>
      <c r="VUA16" s="3"/>
      <c r="VUB16" s="3"/>
      <c r="VUC16" s="3"/>
      <c r="VUD16" s="3"/>
      <c r="VUE16" s="3"/>
      <c r="VUF16" s="3"/>
      <c r="VUG16" s="3"/>
      <c r="VUH16" s="3"/>
      <c r="VUI16" s="3"/>
      <c r="VUJ16" s="3"/>
      <c r="VUK16" s="3"/>
      <c r="VUL16" s="3"/>
      <c r="VUM16" s="3"/>
      <c r="VUN16" s="3"/>
      <c r="VUO16" s="3"/>
      <c r="VUP16" s="3"/>
      <c r="VUQ16" s="3"/>
      <c r="VUR16" s="3"/>
      <c r="VUS16" s="3"/>
      <c r="VUT16" s="3"/>
      <c r="VUU16" s="3"/>
      <c r="VUV16" s="3"/>
      <c r="VUW16" s="3"/>
      <c r="VUX16" s="3"/>
      <c r="VUY16" s="3"/>
      <c r="VUZ16" s="3"/>
      <c r="VVA16" s="3"/>
      <c r="VVB16" s="3"/>
      <c r="VVC16" s="3"/>
      <c r="VVD16" s="3"/>
      <c r="VVE16" s="3"/>
      <c r="VVF16" s="3"/>
      <c r="VVG16" s="3"/>
      <c r="VVH16" s="3"/>
      <c r="VVI16" s="3"/>
      <c r="VVJ16" s="3"/>
      <c r="VVK16" s="3"/>
      <c r="VVL16" s="3"/>
      <c r="VVM16" s="3"/>
      <c r="VVN16" s="3"/>
      <c r="VVO16" s="3"/>
      <c r="VVP16" s="3"/>
      <c r="VVQ16" s="3"/>
      <c r="VVR16" s="3"/>
      <c r="VVS16" s="3"/>
      <c r="VVT16" s="3"/>
      <c r="VVU16" s="3"/>
      <c r="VVV16" s="3"/>
      <c r="VVW16" s="3"/>
      <c r="VVX16" s="3"/>
      <c r="VVY16" s="3"/>
      <c r="VVZ16" s="3"/>
      <c r="VWA16" s="3"/>
      <c r="VWB16" s="3"/>
      <c r="VWC16" s="3"/>
      <c r="VWD16" s="3"/>
      <c r="VWE16" s="3"/>
      <c r="VWF16" s="3"/>
      <c r="VWG16" s="3"/>
      <c r="VWH16" s="3"/>
      <c r="VWI16" s="3"/>
      <c r="VWJ16" s="3"/>
      <c r="VWK16" s="3"/>
      <c r="VWL16" s="3"/>
      <c r="VWM16" s="3"/>
      <c r="VWN16" s="3"/>
      <c r="VWO16" s="3"/>
      <c r="VWP16" s="3"/>
      <c r="VWQ16" s="3"/>
      <c r="VWR16" s="3"/>
      <c r="VWS16" s="3"/>
      <c r="VWT16" s="3"/>
      <c r="VWU16" s="3"/>
      <c r="VWV16" s="3"/>
      <c r="VWW16" s="3"/>
      <c r="VWX16" s="3"/>
      <c r="VWY16" s="3"/>
      <c r="VWZ16" s="3"/>
      <c r="VXA16" s="3"/>
      <c r="VXB16" s="3"/>
      <c r="VXC16" s="3"/>
      <c r="VXD16" s="3"/>
      <c r="VXE16" s="3"/>
      <c r="VXF16" s="3"/>
      <c r="VXG16" s="3"/>
      <c r="VXH16" s="3"/>
      <c r="VXI16" s="3"/>
      <c r="VXJ16" s="3"/>
      <c r="VXK16" s="3"/>
      <c r="VXL16" s="3"/>
      <c r="VXM16" s="3"/>
      <c r="VXN16" s="3"/>
      <c r="VXO16" s="3"/>
      <c r="VXP16" s="3"/>
      <c r="VXQ16" s="3"/>
      <c r="VXR16" s="3"/>
      <c r="VXS16" s="3"/>
      <c r="VXT16" s="3"/>
      <c r="VXU16" s="3"/>
      <c r="VXV16" s="3"/>
      <c r="VXW16" s="3"/>
      <c r="VXX16" s="3"/>
      <c r="VXY16" s="3"/>
      <c r="VXZ16" s="3"/>
      <c r="VYA16" s="3"/>
      <c r="VYB16" s="3"/>
      <c r="VYC16" s="3"/>
      <c r="VYD16" s="3"/>
      <c r="VYE16" s="3"/>
      <c r="VYF16" s="3"/>
      <c r="VYG16" s="3"/>
      <c r="VYH16" s="3"/>
      <c r="VYI16" s="3"/>
      <c r="VYJ16" s="3"/>
      <c r="VYK16" s="3"/>
      <c r="VYL16" s="3"/>
      <c r="VYM16" s="3"/>
      <c r="VYN16" s="3"/>
      <c r="VYO16" s="3"/>
      <c r="VYP16" s="3"/>
      <c r="VYQ16" s="3"/>
      <c r="VYR16" s="3"/>
      <c r="VYS16" s="3"/>
      <c r="VYT16" s="3"/>
      <c r="VYU16" s="3"/>
      <c r="VYV16" s="3"/>
      <c r="VYW16" s="3"/>
      <c r="VYX16" s="3"/>
      <c r="VYY16" s="3"/>
      <c r="VYZ16" s="3"/>
      <c r="VZA16" s="3"/>
      <c r="VZB16" s="3"/>
      <c r="VZC16" s="3"/>
      <c r="VZD16" s="3"/>
      <c r="VZE16" s="3"/>
      <c r="VZF16" s="3"/>
      <c r="VZG16" s="3"/>
      <c r="VZH16" s="3"/>
      <c r="VZI16" s="3"/>
      <c r="VZJ16" s="3"/>
      <c r="VZK16" s="3"/>
      <c r="VZL16" s="3"/>
      <c r="VZM16" s="3"/>
      <c r="VZN16" s="3"/>
      <c r="VZO16" s="3"/>
      <c r="VZP16" s="3"/>
      <c r="VZQ16" s="3"/>
      <c r="VZR16" s="3"/>
      <c r="VZS16" s="3"/>
      <c r="VZT16" s="3"/>
      <c r="VZU16" s="3"/>
      <c r="VZV16" s="3"/>
      <c r="VZW16" s="3"/>
      <c r="VZX16" s="3"/>
      <c r="VZY16" s="3"/>
      <c r="VZZ16" s="3"/>
      <c r="WAA16" s="3"/>
      <c r="WAB16" s="3"/>
      <c r="WAC16" s="3"/>
      <c r="WAD16" s="3"/>
      <c r="WAE16" s="3"/>
      <c r="WAF16" s="3"/>
      <c r="WAG16" s="3"/>
      <c r="WAH16" s="3"/>
      <c r="WAI16" s="3"/>
      <c r="WAJ16" s="3"/>
      <c r="WAK16" s="3"/>
      <c r="WAL16" s="3"/>
      <c r="WAM16" s="3"/>
      <c r="WAN16" s="3"/>
      <c r="WAO16" s="3"/>
      <c r="WAP16" s="3"/>
      <c r="WAQ16" s="3"/>
      <c r="WAR16" s="3"/>
      <c r="WAS16" s="3"/>
      <c r="WAT16" s="3"/>
      <c r="WAU16" s="3"/>
      <c r="WAV16" s="3"/>
      <c r="WAW16" s="3"/>
      <c r="WAX16" s="3"/>
      <c r="WAY16" s="3"/>
      <c r="WAZ16" s="3"/>
      <c r="WBA16" s="3"/>
      <c r="WBB16" s="3"/>
      <c r="WBC16" s="3"/>
      <c r="WBD16" s="3"/>
      <c r="WBE16" s="3"/>
      <c r="WBF16" s="3"/>
      <c r="WBG16" s="3"/>
      <c r="WBH16" s="3"/>
      <c r="WBI16" s="3"/>
      <c r="WBJ16" s="3"/>
      <c r="WBK16" s="3"/>
      <c r="WBL16" s="3"/>
      <c r="WBM16" s="3"/>
      <c r="WBN16" s="3"/>
      <c r="WBO16" s="3"/>
      <c r="WBP16" s="3"/>
      <c r="WBQ16" s="3"/>
      <c r="WBR16" s="3"/>
      <c r="WBS16" s="3"/>
      <c r="WBT16" s="3"/>
      <c r="WBU16" s="3"/>
      <c r="WBV16" s="3"/>
      <c r="WBW16" s="3"/>
      <c r="WBX16" s="3"/>
      <c r="WBY16" s="3"/>
      <c r="WBZ16" s="3"/>
      <c r="WCA16" s="3"/>
      <c r="WCB16" s="3"/>
      <c r="WCC16" s="3"/>
      <c r="WCD16" s="3"/>
      <c r="WCE16" s="3"/>
      <c r="WCF16" s="3"/>
      <c r="WCG16" s="3"/>
      <c r="WCH16" s="3"/>
      <c r="WCI16" s="3"/>
      <c r="WCJ16" s="3"/>
      <c r="WCK16" s="3"/>
      <c r="WCL16" s="3"/>
      <c r="WCM16" s="3"/>
      <c r="WCN16" s="3"/>
      <c r="WCO16" s="3"/>
      <c r="WCP16" s="3"/>
      <c r="WCQ16" s="3"/>
      <c r="WCR16" s="3"/>
      <c r="WCS16" s="3"/>
      <c r="WCT16" s="3"/>
      <c r="WCU16" s="3"/>
      <c r="WCV16" s="3"/>
      <c r="WCW16" s="3"/>
      <c r="WCX16" s="3"/>
      <c r="WCY16" s="3"/>
      <c r="WCZ16" s="3"/>
      <c r="WDA16" s="3"/>
      <c r="WDB16" s="3"/>
      <c r="WDC16" s="3"/>
      <c r="WDD16" s="3"/>
      <c r="WDE16" s="3"/>
      <c r="WDF16" s="3"/>
      <c r="WDG16" s="3"/>
      <c r="WDH16" s="3"/>
      <c r="WDI16" s="3"/>
      <c r="WDJ16" s="3"/>
      <c r="WDK16" s="3"/>
      <c r="WDL16" s="3"/>
      <c r="WDM16" s="3"/>
      <c r="WDN16" s="3"/>
      <c r="WDO16" s="3"/>
      <c r="WDP16" s="3"/>
      <c r="WDQ16" s="3"/>
      <c r="WDR16" s="3"/>
      <c r="WDS16" s="3"/>
      <c r="WDT16" s="3"/>
      <c r="WDU16" s="3"/>
      <c r="WDV16" s="3"/>
      <c r="WDW16" s="3"/>
      <c r="WDX16" s="3"/>
      <c r="WDY16" s="3"/>
      <c r="WDZ16" s="3"/>
      <c r="WEA16" s="3"/>
      <c r="WEB16" s="3"/>
      <c r="WEC16" s="3"/>
      <c r="WED16" s="3"/>
      <c r="WEE16" s="3"/>
      <c r="WEF16" s="3"/>
      <c r="WEG16" s="3"/>
      <c r="WEH16" s="3"/>
      <c r="WEI16" s="3"/>
      <c r="WEJ16" s="3"/>
      <c r="WEK16" s="3"/>
      <c r="WEL16" s="3"/>
      <c r="WEM16" s="3"/>
      <c r="WEN16" s="3"/>
      <c r="WEO16" s="3"/>
      <c r="WEP16" s="3"/>
      <c r="WEQ16" s="3"/>
      <c r="WER16" s="3"/>
      <c r="WES16" s="3"/>
      <c r="WET16" s="3"/>
      <c r="WEU16" s="3"/>
      <c r="WEV16" s="3"/>
      <c r="WEW16" s="3"/>
      <c r="WEX16" s="3"/>
      <c r="WEY16" s="3"/>
      <c r="WEZ16" s="3"/>
      <c r="WFA16" s="3"/>
      <c r="WFB16" s="3"/>
      <c r="WFC16" s="3"/>
      <c r="WFD16" s="3"/>
      <c r="WFE16" s="3"/>
      <c r="WFF16" s="3"/>
      <c r="WFG16" s="3"/>
      <c r="WFH16" s="3"/>
      <c r="WFI16" s="3"/>
      <c r="WFJ16" s="3"/>
      <c r="WFK16" s="3"/>
      <c r="WFL16" s="3"/>
      <c r="WFM16" s="3"/>
      <c r="WFN16" s="3"/>
      <c r="WFO16" s="3"/>
      <c r="WFP16" s="3"/>
      <c r="WFQ16" s="3"/>
      <c r="WFR16" s="3"/>
      <c r="WFS16" s="3"/>
      <c r="WFT16" s="3"/>
      <c r="WFU16" s="3"/>
      <c r="WFV16" s="3"/>
      <c r="WFW16" s="3"/>
      <c r="WFX16" s="3"/>
      <c r="WFY16" s="3"/>
      <c r="WFZ16" s="3"/>
      <c r="WGA16" s="3"/>
      <c r="WGB16" s="3"/>
      <c r="WGC16" s="3"/>
      <c r="WGD16" s="3"/>
      <c r="WGE16" s="3"/>
      <c r="WGF16" s="3"/>
      <c r="WGG16" s="3"/>
      <c r="WGH16" s="3"/>
      <c r="WGI16" s="3"/>
      <c r="WGJ16" s="3"/>
      <c r="WGK16" s="3"/>
      <c r="WGL16" s="3"/>
      <c r="WGM16" s="3"/>
      <c r="WGN16" s="3"/>
      <c r="WGO16" s="3"/>
      <c r="WGP16" s="3"/>
      <c r="WGQ16" s="3"/>
      <c r="WGR16" s="3"/>
      <c r="WGS16" s="3"/>
      <c r="WGT16" s="3"/>
      <c r="WGU16" s="3"/>
      <c r="WGV16" s="3"/>
      <c r="WGW16" s="3"/>
      <c r="WGX16" s="3"/>
      <c r="WGY16" s="3"/>
      <c r="WGZ16" s="3"/>
      <c r="WHA16" s="3"/>
      <c r="WHB16" s="3"/>
      <c r="WHC16" s="3"/>
      <c r="WHD16" s="3"/>
      <c r="WHE16" s="3"/>
      <c r="WHF16" s="3"/>
      <c r="WHG16" s="3"/>
      <c r="WHH16" s="3"/>
      <c r="WHI16" s="3"/>
      <c r="WHJ16" s="3"/>
      <c r="WHK16" s="3"/>
      <c r="WHL16" s="3"/>
      <c r="WHM16" s="3"/>
      <c r="WHN16" s="3"/>
      <c r="WHO16" s="3"/>
      <c r="WHP16" s="3"/>
      <c r="WHQ16" s="3"/>
      <c r="WHR16" s="3"/>
      <c r="WHS16" s="3"/>
      <c r="WHT16" s="3"/>
      <c r="WHU16" s="3"/>
      <c r="WHV16" s="3"/>
      <c r="WHW16" s="3"/>
      <c r="WHX16" s="3"/>
      <c r="WHY16" s="3"/>
      <c r="WHZ16" s="3"/>
      <c r="WIA16" s="3"/>
      <c r="WIB16" s="3"/>
      <c r="WIC16" s="3"/>
      <c r="WID16" s="3"/>
      <c r="WIE16" s="3"/>
      <c r="WIF16" s="3"/>
      <c r="WIG16" s="3"/>
      <c r="WIH16" s="3"/>
      <c r="WII16" s="3"/>
      <c r="WIJ16" s="3"/>
      <c r="WIK16" s="3"/>
      <c r="WIL16" s="3"/>
      <c r="WIM16" s="3"/>
      <c r="WIN16" s="3"/>
      <c r="WIO16" s="3"/>
      <c r="WIP16" s="3"/>
      <c r="WIQ16" s="3"/>
      <c r="WIR16" s="3"/>
      <c r="WIS16" s="3"/>
      <c r="WIT16" s="3"/>
      <c r="WIU16" s="3"/>
      <c r="WIV16" s="3"/>
      <c r="WIW16" s="3"/>
      <c r="WIX16" s="3"/>
      <c r="WIY16" s="3"/>
      <c r="WIZ16" s="3"/>
      <c r="WJA16" s="3"/>
      <c r="WJB16" s="3"/>
      <c r="WJC16" s="3"/>
      <c r="WJD16" s="3"/>
      <c r="WJE16" s="3"/>
      <c r="WJF16" s="3"/>
      <c r="WJG16" s="3"/>
      <c r="WJH16" s="3"/>
      <c r="WJI16" s="3"/>
      <c r="WJJ16" s="3"/>
      <c r="WJK16" s="3"/>
      <c r="WJL16" s="3"/>
      <c r="WJM16" s="3"/>
      <c r="WJN16" s="3"/>
      <c r="WJO16" s="3"/>
      <c r="WJP16" s="3"/>
      <c r="WJQ16" s="3"/>
      <c r="WJR16" s="3"/>
      <c r="WJS16" s="3"/>
      <c r="WJT16" s="3"/>
      <c r="WJU16" s="3"/>
      <c r="WJV16" s="3"/>
      <c r="WJW16" s="3"/>
      <c r="WJX16" s="3"/>
      <c r="WJY16" s="3"/>
      <c r="WJZ16" s="3"/>
      <c r="WKA16" s="3"/>
      <c r="WKB16" s="3"/>
      <c r="WKC16" s="3"/>
      <c r="WKD16" s="3"/>
      <c r="WKE16" s="3"/>
      <c r="WKF16" s="3"/>
      <c r="WKG16" s="3"/>
      <c r="WKH16" s="3"/>
      <c r="WKI16" s="3"/>
      <c r="WKJ16" s="3"/>
      <c r="WKK16" s="3"/>
      <c r="WKL16" s="3"/>
      <c r="WKM16" s="3"/>
      <c r="WKN16" s="3"/>
      <c r="WKO16" s="3"/>
      <c r="WKP16" s="3"/>
      <c r="WKQ16" s="3"/>
      <c r="WKR16" s="3"/>
      <c r="WKS16" s="3"/>
      <c r="WKT16" s="3"/>
      <c r="WKU16" s="3"/>
      <c r="WKV16" s="3"/>
      <c r="WKW16" s="3"/>
      <c r="WKX16" s="3"/>
      <c r="WKY16" s="3"/>
      <c r="WKZ16" s="3"/>
      <c r="WLA16" s="3"/>
      <c r="WLB16" s="3"/>
      <c r="WLC16" s="3"/>
      <c r="WLD16" s="3"/>
      <c r="WLE16" s="3"/>
      <c r="WLF16" s="3"/>
      <c r="WLG16" s="3"/>
      <c r="WLH16" s="3"/>
      <c r="WLI16" s="3"/>
      <c r="WLJ16" s="3"/>
      <c r="WLK16" s="3"/>
      <c r="WLL16" s="3"/>
      <c r="WLM16" s="3"/>
      <c r="WLN16" s="3"/>
      <c r="WLO16" s="3"/>
      <c r="WLP16" s="3"/>
      <c r="WLQ16" s="3"/>
      <c r="WLR16" s="3"/>
      <c r="WLS16" s="3"/>
      <c r="WLT16" s="3"/>
      <c r="WLU16" s="3"/>
      <c r="WLV16" s="3"/>
      <c r="WLW16" s="3"/>
      <c r="WLX16" s="3"/>
      <c r="WLY16" s="3"/>
      <c r="WLZ16" s="3"/>
      <c r="WMA16" s="3"/>
      <c r="WMB16" s="3"/>
      <c r="WMC16" s="3"/>
      <c r="WMD16" s="3"/>
      <c r="WME16" s="3"/>
      <c r="WMF16" s="3"/>
      <c r="WMG16" s="3"/>
      <c r="WMH16" s="3"/>
      <c r="WMI16" s="3"/>
      <c r="WMJ16" s="3"/>
      <c r="WMK16" s="3"/>
      <c r="WML16" s="3"/>
      <c r="WMM16" s="3"/>
      <c r="WMN16" s="3"/>
      <c r="WMO16" s="3"/>
      <c r="WMP16" s="3"/>
      <c r="WMQ16" s="3"/>
      <c r="WMR16" s="3"/>
      <c r="WMS16" s="3"/>
      <c r="WMT16" s="3"/>
      <c r="WMU16" s="3"/>
      <c r="WMV16" s="3"/>
      <c r="WMW16" s="3"/>
      <c r="WMX16" s="3"/>
      <c r="WMY16" s="3"/>
      <c r="WMZ16" s="3"/>
      <c r="WNA16" s="3"/>
      <c r="WNB16" s="3"/>
      <c r="WNC16" s="3"/>
      <c r="WND16" s="3"/>
      <c r="WNE16" s="3"/>
      <c r="WNF16" s="3"/>
      <c r="WNG16" s="3"/>
      <c r="WNH16" s="3"/>
      <c r="WNI16" s="3"/>
      <c r="WNJ16" s="3"/>
      <c r="WNK16" s="3"/>
      <c r="WNL16" s="3"/>
      <c r="WNM16" s="3"/>
      <c r="WNN16" s="3"/>
      <c r="WNO16" s="3"/>
      <c r="WNP16" s="3"/>
      <c r="WNQ16" s="3"/>
      <c r="WNR16" s="3"/>
      <c r="WNS16" s="3"/>
      <c r="WNT16" s="3"/>
      <c r="WNU16" s="3"/>
      <c r="WNV16" s="3"/>
      <c r="WNW16" s="3"/>
      <c r="WNX16" s="3"/>
      <c r="WNY16" s="3"/>
      <c r="WNZ16" s="3"/>
      <c r="WOA16" s="3"/>
      <c r="WOB16" s="3"/>
      <c r="WOC16" s="3"/>
      <c r="WOD16" s="3"/>
      <c r="WOE16" s="3"/>
      <c r="WOF16" s="3"/>
      <c r="WOG16" s="3"/>
      <c r="WOH16" s="3"/>
      <c r="WOI16" s="3"/>
      <c r="WOJ16" s="3"/>
      <c r="WOK16" s="3"/>
      <c r="WOL16" s="3"/>
      <c r="WOM16" s="3"/>
      <c r="WON16" s="3"/>
      <c r="WOO16" s="3"/>
      <c r="WOP16" s="3"/>
      <c r="WOQ16" s="3"/>
      <c r="WOR16" s="3"/>
      <c r="WOS16" s="3"/>
      <c r="WOT16" s="3"/>
      <c r="WOU16" s="3"/>
      <c r="WOV16" s="3"/>
      <c r="WOW16" s="3"/>
      <c r="WOX16" s="3"/>
      <c r="WOY16" s="3"/>
      <c r="WOZ16" s="3"/>
      <c r="WPA16" s="3"/>
      <c r="WPB16" s="3"/>
      <c r="WPC16" s="3"/>
      <c r="WPD16" s="3"/>
      <c r="WPE16" s="3"/>
      <c r="WPF16" s="3"/>
      <c r="WPG16" s="3"/>
      <c r="WPH16" s="3"/>
      <c r="WPI16" s="3"/>
      <c r="WPJ16" s="3"/>
      <c r="WPK16" s="3"/>
      <c r="WPL16" s="3"/>
      <c r="WPM16" s="3"/>
      <c r="WPN16" s="3"/>
      <c r="WPO16" s="3"/>
      <c r="WPP16" s="3"/>
      <c r="WPQ16" s="3"/>
      <c r="WPR16" s="3"/>
      <c r="WPS16" s="3"/>
      <c r="WPT16" s="3"/>
      <c r="WPU16" s="3"/>
      <c r="WPV16" s="3"/>
      <c r="WPW16" s="3"/>
      <c r="WPX16" s="3"/>
      <c r="WPY16" s="3"/>
      <c r="WPZ16" s="3"/>
      <c r="WQA16" s="3"/>
      <c r="WQB16" s="3"/>
      <c r="WQC16" s="3"/>
      <c r="WQD16" s="3"/>
      <c r="WQE16" s="3"/>
      <c r="WQF16" s="3"/>
      <c r="WQG16" s="3"/>
      <c r="WQH16" s="3"/>
      <c r="WQI16" s="3"/>
      <c r="WQJ16" s="3"/>
      <c r="WQK16" s="3"/>
      <c r="WQL16" s="3"/>
      <c r="WQM16" s="3"/>
      <c r="WQN16" s="3"/>
      <c r="WQO16" s="3"/>
      <c r="WQP16" s="3"/>
      <c r="WQQ16" s="3"/>
      <c r="WQR16" s="3"/>
      <c r="WQS16" s="3"/>
      <c r="WQT16" s="3"/>
      <c r="WQU16" s="3"/>
      <c r="WQV16" s="3"/>
      <c r="WQW16" s="3"/>
      <c r="WQX16" s="3"/>
      <c r="WQY16" s="3"/>
      <c r="WQZ16" s="3"/>
      <c r="WRA16" s="3"/>
      <c r="WRB16" s="3"/>
      <c r="WRC16" s="3"/>
      <c r="WRD16" s="3"/>
      <c r="WRE16" s="3"/>
      <c r="WRF16" s="3"/>
      <c r="WRG16" s="3"/>
      <c r="WRH16" s="3"/>
      <c r="WRI16" s="3"/>
      <c r="WRJ16" s="3"/>
      <c r="WRK16" s="3"/>
      <c r="WRL16" s="3"/>
      <c r="WRM16" s="3"/>
      <c r="WRN16" s="3"/>
      <c r="WRO16" s="3"/>
      <c r="WRP16" s="3"/>
      <c r="WRQ16" s="3"/>
      <c r="WRR16" s="3"/>
      <c r="WRS16" s="3"/>
      <c r="WRT16" s="3"/>
      <c r="WRU16" s="3"/>
      <c r="WRV16" s="3"/>
      <c r="WRW16" s="3"/>
      <c r="WRX16" s="3"/>
      <c r="WRY16" s="3"/>
      <c r="WRZ16" s="3"/>
      <c r="WSA16" s="3"/>
      <c r="WSB16" s="3"/>
      <c r="WSC16" s="3"/>
      <c r="WSD16" s="3"/>
      <c r="WSE16" s="3"/>
      <c r="WSF16" s="3"/>
      <c r="WSG16" s="3"/>
      <c r="WSH16" s="3"/>
      <c r="WSI16" s="3"/>
      <c r="WSJ16" s="3"/>
      <c r="WSK16" s="3"/>
      <c r="WSL16" s="3"/>
      <c r="WSM16" s="3"/>
      <c r="WSN16" s="3"/>
      <c r="WSO16" s="3"/>
      <c r="WSP16" s="3"/>
      <c r="WSQ16" s="3"/>
      <c r="WSR16" s="3"/>
      <c r="WSS16" s="3"/>
      <c r="WST16" s="3"/>
      <c r="WSU16" s="3"/>
      <c r="WSV16" s="3"/>
      <c r="WSW16" s="3"/>
      <c r="WSX16" s="3"/>
      <c r="WSY16" s="3"/>
      <c r="WSZ16" s="3"/>
      <c r="WTA16" s="3"/>
      <c r="WTB16" s="3"/>
      <c r="WTC16" s="3"/>
      <c r="WTD16" s="3"/>
      <c r="WTE16" s="3"/>
      <c r="WTF16" s="3"/>
      <c r="WTG16" s="3"/>
      <c r="WTH16" s="3"/>
      <c r="WTI16" s="3"/>
      <c r="WTJ16" s="3"/>
      <c r="WTK16" s="3"/>
      <c r="WTL16" s="3"/>
      <c r="WTM16" s="3"/>
      <c r="WTN16" s="3"/>
      <c r="WTO16" s="3"/>
      <c r="WTP16" s="3"/>
      <c r="WTQ16" s="3"/>
      <c r="WTR16" s="3"/>
      <c r="WTS16" s="3"/>
      <c r="WTT16" s="3"/>
      <c r="WTU16" s="3"/>
      <c r="WTV16" s="3"/>
      <c r="WTW16" s="3"/>
      <c r="WTX16" s="3"/>
      <c r="WTY16" s="3"/>
      <c r="WTZ16" s="3"/>
      <c r="WUA16" s="3"/>
      <c r="WUB16" s="3"/>
      <c r="WUC16" s="3"/>
      <c r="WUD16" s="3"/>
      <c r="WUE16" s="3"/>
      <c r="WUF16" s="3"/>
      <c r="WUG16" s="3"/>
      <c r="WUH16" s="3"/>
      <c r="WUI16" s="3"/>
      <c r="WUJ16" s="3"/>
      <c r="WUK16" s="3"/>
      <c r="WUL16" s="3"/>
      <c r="WUM16" s="3"/>
      <c r="WUN16" s="3"/>
      <c r="WUO16" s="3"/>
      <c r="WUP16" s="3"/>
      <c r="WUQ16" s="3"/>
      <c r="WUR16" s="3"/>
      <c r="WUS16" s="3"/>
      <c r="WUT16" s="3"/>
      <c r="WUU16" s="3"/>
      <c r="WUV16" s="3"/>
      <c r="WUW16" s="3"/>
      <c r="WUX16" s="3"/>
      <c r="WUY16" s="3"/>
      <c r="WUZ16" s="3"/>
      <c r="WVA16" s="3"/>
      <c r="WVB16" s="3"/>
      <c r="WVC16" s="3"/>
      <c r="WVD16" s="3"/>
      <c r="WVE16" s="3"/>
      <c r="WVF16" s="3"/>
      <c r="WVG16" s="3"/>
      <c r="WVH16" s="3"/>
      <c r="WVI16" s="3"/>
      <c r="WVJ16" s="3"/>
      <c r="WVK16" s="3"/>
      <c r="WVL16" s="3"/>
      <c r="WVM16" s="3"/>
      <c r="WVN16" s="3"/>
      <c r="WVO16" s="3"/>
      <c r="WVP16" s="3"/>
      <c r="WVQ16" s="3"/>
      <c r="WVR16" s="3"/>
      <c r="WVS16" s="3"/>
      <c r="WVT16" s="3"/>
      <c r="WVU16" s="3"/>
      <c r="WVV16" s="3"/>
      <c r="WVW16" s="3"/>
      <c r="WVX16" s="3"/>
      <c r="WVY16" s="3"/>
      <c r="WVZ16" s="3"/>
      <c r="WWA16" s="3"/>
      <c r="WWB16" s="3"/>
      <c r="WWC16" s="3"/>
      <c r="WWD16" s="3"/>
      <c r="WWE16" s="3"/>
      <c r="WWF16" s="3"/>
      <c r="WWG16" s="3"/>
      <c r="WWH16" s="3"/>
      <c r="WWI16" s="3"/>
      <c r="WWJ16" s="3"/>
      <c r="WWK16" s="3"/>
      <c r="WWL16" s="3"/>
      <c r="WWM16" s="3"/>
      <c r="WWN16" s="3"/>
      <c r="WWO16" s="3"/>
      <c r="WWP16" s="3"/>
      <c r="WWQ16" s="3"/>
      <c r="WWR16" s="3"/>
      <c r="WWS16" s="3"/>
      <c r="WWT16" s="3"/>
      <c r="WWU16" s="3"/>
      <c r="WWV16" s="3"/>
      <c r="WWW16" s="3"/>
      <c r="WWX16" s="3"/>
      <c r="WWY16" s="3"/>
      <c r="WWZ16" s="3"/>
      <c r="WXA16" s="3"/>
      <c r="WXB16" s="3"/>
      <c r="WXC16" s="3"/>
      <c r="WXD16" s="3"/>
      <c r="WXE16" s="3"/>
      <c r="WXF16" s="3"/>
      <c r="WXG16" s="3"/>
      <c r="WXH16" s="3"/>
      <c r="WXI16" s="3"/>
      <c r="WXJ16" s="3"/>
      <c r="WXK16" s="3"/>
      <c r="WXL16" s="3"/>
      <c r="WXM16" s="3"/>
      <c r="WXN16" s="3"/>
      <c r="WXO16" s="3"/>
      <c r="WXP16" s="3"/>
      <c r="WXQ16" s="3"/>
      <c r="WXR16" s="3"/>
      <c r="WXS16" s="3"/>
      <c r="WXT16" s="3"/>
      <c r="WXU16" s="3"/>
      <c r="WXV16" s="3"/>
      <c r="WXW16" s="3"/>
      <c r="WXX16" s="3"/>
      <c r="WXY16" s="3"/>
      <c r="WXZ16" s="3"/>
      <c r="WYA16" s="3"/>
      <c r="WYB16" s="3"/>
      <c r="WYC16" s="3"/>
      <c r="WYD16" s="3"/>
      <c r="WYE16" s="3"/>
      <c r="WYF16" s="3"/>
      <c r="WYG16" s="3"/>
      <c r="WYH16" s="3"/>
      <c r="WYI16" s="3"/>
      <c r="WYJ16" s="3"/>
      <c r="WYK16" s="3"/>
      <c r="WYL16" s="3"/>
      <c r="WYM16" s="3"/>
      <c r="WYN16" s="3"/>
      <c r="WYO16" s="3"/>
      <c r="WYP16" s="3"/>
      <c r="WYQ16" s="3"/>
      <c r="WYR16" s="3"/>
      <c r="WYS16" s="3"/>
      <c r="WYT16" s="3"/>
      <c r="WYU16" s="3"/>
      <c r="WYV16" s="3"/>
      <c r="WYW16" s="3"/>
      <c r="WYX16" s="3"/>
      <c r="WYY16" s="3"/>
      <c r="WYZ16" s="3"/>
      <c r="WZA16" s="3"/>
      <c r="WZB16" s="3"/>
      <c r="WZC16" s="3"/>
      <c r="WZD16" s="3"/>
      <c r="WZE16" s="3"/>
      <c r="WZF16" s="3"/>
      <c r="WZG16" s="3"/>
      <c r="WZH16" s="3"/>
      <c r="WZI16" s="3"/>
      <c r="WZJ16" s="3"/>
      <c r="WZK16" s="3"/>
      <c r="WZL16" s="3"/>
      <c r="WZM16" s="3"/>
      <c r="WZN16" s="3"/>
      <c r="WZO16" s="3"/>
      <c r="WZP16" s="3"/>
      <c r="WZQ16" s="3"/>
      <c r="WZR16" s="3"/>
      <c r="WZS16" s="3"/>
      <c r="WZT16" s="3"/>
      <c r="WZU16" s="3"/>
      <c r="WZV16" s="3"/>
      <c r="WZW16" s="3"/>
      <c r="WZX16" s="3"/>
      <c r="WZY16" s="3"/>
      <c r="WZZ16" s="3"/>
      <c r="XAA16" s="3"/>
      <c r="XAB16" s="3"/>
      <c r="XAC16" s="3"/>
      <c r="XAD16" s="3"/>
      <c r="XAE16" s="3"/>
      <c r="XAF16" s="3"/>
      <c r="XAG16" s="3"/>
      <c r="XAH16" s="3"/>
      <c r="XAI16" s="3"/>
      <c r="XAJ16" s="3"/>
      <c r="XAK16" s="3"/>
      <c r="XAL16" s="3"/>
      <c r="XAM16" s="3"/>
      <c r="XAN16" s="3"/>
      <c r="XAO16" s="3"/>
      <c r="XAP16" s="3"/>
      <c r="XAQ16" s="3"/>
      <c r="XAR16" s="3"/>
      <c r="XAS16" s="3"/>
      <c r="XAT16" s="3"/>
      <c r="XAU16" s="3"/>
      <c r="XAV16" s="3"/>
      <c r="XAW16" s="3"/>
      <c r="XAX16" s="3"/>
      <c r="XAY16" s="3"/>
      <c r="XAZ16" s="3"/>
      <c r="XBA16" s="3"/>
      <c r="XBB16" s="3"/>
      <c r="XBC16" s="3"/>
      <c r="XBD16" s="3"/>
      <c r="XBE16" s="3"/>
      <c r="XBF16" s="3"/>
      <c r="XBG16" s="3"/>
      <c r="XBH16" s="3"/>
      <c r="XBI16" s="3"/>
      <c r="XBJ16" s="3"/>
      <c r="XBK16" s="3"/>
      <c r="XBL16" s="3"/>
      <c r="XBM16" s="3"/>
      <c r="XBN16" s="3"/>
      <c r="XBO16" s="3"/>
      <c r="XBP16" s="3"/>
      <c r="XBQ16" s="3"/>
      <c r="XBR16" s="3"/>
      <c r="XBS16" s="3"/>
      <c r="XBT16" s="3"/>
      <c r="XBU16" s="3"/>
      <c r="XBV16" s="3"/>
      <c r="XBW16" s="3"/>
      <c r="XBX16" s="3"/>
      <c r="XBY16" s="3"/>
      <c r="XBZ16" s="3"/>
      <c r="XCA16" s="3"/>
      <c r="XCB16" s="3"/>
      <c r="XCC16" s="3"/>
      <c r="XCD16" s="3"/>
      <c r="XCE16" s="3"/>
      <c r="XCF16" s="3"/>
      <c r="XCG16" s="3"/>
      <c r="XCH16" s="3"/>
      <c r="XCI16" s="3"/>
      <c r="XCJ16" s="3"/>
      <c r="XCK16" s="3"/>
      <c r="XCL16" s="3"/>
      <c r="XCM16" s="3"/>
      <c r="XCN16" s="3"/>
      <c r="XCO16" s="3"/>
      <c r="XCP16" s="3"/>
      <c r="XCQ16" s="3"/>
      <c r="XCR16" s="3"/>
      <c r="XCS16" s="3"/>
      <c r="XCT16" s="3"/>
      <c r="XCU16" s="3"/>
      <c r="XCV16" s="3"/>
      <c r="XCW16" s="3"/>
      <c r="XCX16" s="3"/>
      <c r="XCY16" s="3"/>
      <c r="XCZ16" s="3"/>
      <c r="XDA16" s="3"/>
      <c r="XDB16" s="3"/>
      <c r="XDC16" s="3"/>
      <c r="XDD16" s="3"/>
      <c r="XDE16" s="3"/>
      <c r="XDF16" s="3"/>
      <c r="XDG16" s="3"/>
      <c r="XDH16" s="3"/>
      <c r="XDI16" s="3"/>
      <c r="XDJ16" s="3"/>
      <c r="XDK16" s="3"/>
      <c r="XDL16" s="3"/>
      <c r="XDM16" s="3"/>
      <c r="XDN16" s="3"/>
      <c r="XDO16" s="3"/>
      <c r="XDP16" s="3"/>
      <c r="XDQ16" s="3"/>
      <c r="XDR16" s="3"/>
      <c r="XDS16" s="3"/>
      <c r="XDT16" s="3"/>
    </row>
    <row r="17" s="4" customFormat="1" ht="36.95" customHeight="1" spans="1:16348">
      <c r="A17" s="15">
        <v>14</v>
      </c>
      <c r="B17" s="15" t="s">
        <v>12</v>
      </c>
      <c r="C17" s="15" t="s">
        <v>13</v>
      </c>
      <c r="D17" s="16" t="s">
        <v>89</v>
      </c>
      <c r="E17" s="15" t="s">
        <v>90</v>
      </c>
      <c r="F17" s="16" t="s">
        <v>91</v>
      </c>
      <c r="G17" s="17" t="s">
        <v>17</v>
      </c>
      <c r="H17" s="18">
        <v>1800</v>
      </c>
      <c r="I17" s="23" t="s">
        <v>18</v>
      </c>
      <c r="J17" s="15"/>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c r="AMK17" s="3"/>
      <c r="AML17" s="3"/>
      <c r="AMM17" s="3"/>
      <c r="AMN17" s="3"/>
      <c r="AMO17" s="3"/>
      <c r="AMP17" s="3"/>
      <c r="AMQ17" s="3"/>
      <c r="AMR17" s="3"/>
      <c r="AMS17" s="3"/>
      <c r="AMT17" s="3"/>
      <c r="AMU17" s="3"/>
      <c r="AMV17" s="3"/>
      <c r="AMW17" s="3"/>
      <c r="AMX17" s="3"/>
      <c r="AMY17" s="3"/>
      <c r="AMZ17" s="3"/>
      <c r="ANA17" s="3"/>
      <c r="ANB17" s="3"/>
      <c r="ANC17" s="3"/>
      <c r="AND17" s="3"/>
      <c r="ANE17" s="3"/>
      <c r="ANF17" s="3"/>
      <c r="ANG17" s="3"/>
      <c r="ANH17" s="3"/>
      <c r="ANI17" s="3"/>
      <c r="ANJ17" s="3"/>
      <c r="ANK17" s="3"/>
      <c r="ANL17" s="3"/>
      <c r="ANM17" s="3"/>
      <c r="ANN17" s="3"/>
      <c r="ANO17" s="3"/>
      <c r="ANP17" s="3"/>
      <c r="ANQ17" s="3"/>
      <c r="ANR17" s="3"/>
      <c r="ANS17" s="3"/>
      <c r="ANT17" s="3"/>
      <c r="ANU17" s="3"/>
      <c r="ANV17" s="3"/>
      <c r="ANW17" s="3"/>
      <c r="ANX17" s="3"/>
      <c r="ANY17" s="3"/>
      <c r="ANZ17" s="3"/>
      <c r="AOA17" s="3"/>
      <c r="AOB17" s="3"/>
      <c r="AOC17" s="3"/>
      <c r="AOD17" s="3"/>
      <c r="AOE17" s="3"/>
      <c r="AOF17" s="3"/>
      <c r="AOG17" s="3"/>
      <c r="AOH17" s="3"/>
      <c r="AOI17" s="3"/>
      <c r="AOJ17" s="3"/>
      <c r="AOK17" s="3"/>
      <c r="AOL17" s="3"/>
      <c r="AOM17" s="3"/>
      <c r="AON17" s="3"/>
      <c r="AOO17" s="3"/>
      <c r="AOP17" s="3"/>
      <c r="AOQ17" s="3"/>
      <c r="AOR17" s="3"/>
      <c r="AOS17" s="3"/>
      <c r="AOT17" s="3"/>
      <c r="AOU17" s="3"/>
      <c r="AOV17" s="3"/>
      <c r="AOW17" s="3"/>
      <c r="AOX17" s="3"/>
      <c r="AOY17" s="3"/>
      <c r="AOZ17" s="3"/>
      <c r="APA17" s="3"/>
      <c r="APB17" s="3"/>
      <c r="APC17" s="3"/>
      <c r="APD17" s="3"/>
      <c r="APE17" s="3"/>
      <c r="APF17" s="3"/>
      <c r="APG17" s="3"/>
      <c r="APH17" s="3"/>
      <c r="API17" s="3"/>
      <c r="APJ17" s="3"/>
      <c r="APK17" s="3"/>
      <c r="APL17" s="3"/>
      <c r="APM17" s="3"/>
      <c r="APN17" s="3"/>
      <c r="APO17" s="3"/>
      <c r="APP17" s="3"/>
      <c r="APQ17" s="3"/>
      <c r="APR17" s="3"/>
      <c r="APS17" s="3"/>
      <c r="APT17" s="3"/>
      <c r="APU17" s="3"/>
      <c r="APV17" s="3"/>
      <c r="APW17" s="3"/>
      <c r="APX17" s="3"/>
      <c r="APY17" s="3"/>
      <c r="APZ17" s="3"/>
      <c r="AQA17" s="3"/>
      <c r="AQB17" s="3"/>
      <c r="AQC17" s="3"/>
      <c r="AQD17" s="3"/>
      <c r="AQE17" s="3"/>
      <c r="AQF17" s="3"/>
      <c r="AQG17" s="3"/>
      <c r="AQH17" s="3"/>
      <c r="AQI17" s="3"/>
      <c r="AQJ17" s="3"/>
      <c r="AQK17" s="3"/>
      <c r="AQL17" s="3"/>
      <c r="AQM17" s="3"/>
      <c r="AQN17" s="3"/>
      <c r="AQO17" s="3"/>
      <c r="AQP17" s="3"/>
      <c r="AQQ17" s="3"/>
      <c r="AQR17" s="3"/>
      <c r="AQS17" s="3"/>
      <c r="AQT17" s="3"/>
      <c r="AQU17" s="3"/>
      <c r="AQV17" s="3"/>
      <c r="AQW17" s="3"/>
      <c r="AQX17" s="3"/>
      <c r="AQY17" s="3"/>
      <c r="AQZ17" s="3"/>
      <c r="ARA17" s="3"/>
      <c r="ARB17" s="3"/>
      <c r="ARC17" s="3"/>
      <c r="ARD17" s="3"/>
      <c r="ARE17" s="3"/>
      <c r="ARF17" s="3"/>
      <c r="ARG17" s="3"/>
      <c r="ARH17" s="3"/>
      <c r="ARI17" s="3"/>
      <c r="ARJ17" s="3"/>
      <c r="ARK17" s="3"/>
      <c r="ARL17" s="3"/>
      <c r="ARM17" s="3"/>
      <c r="ARN17" s="3"/>
      <c r="ARO17" s="3"/>
      <c r="ARP17" s="3"/>
      <c r="ARQ17" s="3"/>
      <c r="ARR17" s="3"/>
      <c r="ARS17" s="3"/>
      <c r="ART17" s="3"/>
      <c r="ARU17" s="3"/>
      <c r="ARV17" s="3"/>
      <c r="ARW17" s="3"/>
      <c r="ARX17" s="3"/>
      <c r="ARY17" s="3"/>
      <c r="ARZ17" s="3"/>
      <c r="ASA17" s="3"/>
      <c r="ASB17" s="3"/>
      <c r="ASC17" s="3"/>
      <c r="ASD17" s="3"/>
      <c r="ASE17" s="3"/>
      <c r="ASF17" s="3"/>
      <c r="ASG17" s="3"/>
      <c r="ASH17" s="3"/>
      <c r="ASI17" s="3"/>
      <c r="ASJ17" s="3"/>
      <c r="ASK17" s="3"/>
      <c r="ASL17" s="3"/>
      <c r="ASM17" s="3"/>
      <c r="ASN17" s="3"/>
      <c r="ASO17" s="3"/>
      <c r="ASP17" s="3"/>
      <c r="ASQ17" s="3"/>
      <c r="ASR17" s="3"/>
      <c r="ASS17" s="3"/>
      <c r="AST17" s="3"/>
      <c r="ASU17" s="3"/>
      <c r="ASV17" s="3"/>
      <c r="ASW17" s="3"/>
      <c r="ASX17" s="3"/>
      <c r="ASY17" s="3"/>
      <c r="ASZ17" s="3"/>
      <c r="ATA17" s="3"/>
      <c r="ATB17" s="3"/>
      <c r="ATC17" s="3"/>
      <c r="ATD17" s="3"/>
      <c r="ATE17" s="3"/>
      <c r="ATF17" s="3"/>
      <c r="ATG17" s="3"/>
      <c r="ATH17" s="3"/>
      <c r="ATI17" s="3"/>
      <c r="ATJ17" s="3"/>
      <c r="ATK17" s="3"/>
      <c r="ATL17" s="3"/>
      <c r="ATM17" s="3"/>
      <c r="ATN17" s="3"/>
      <c r="ATO17" s="3"/>
      <c r="ATP17" s="3"/>
      <c r="ATQ17" s="3"/>
      <c r="ATR17" s="3"/>
      <c r="ATS17" s="3"/>
      <c r="ATT17" s="3"/>
      <c r="ATU17" s="3"/>
      <c r="ATV17" s="3"/>
      <c r="ATW17" s="3"/>
      <c r="ATX17" s="3"/>
      <c r="ATY17" s="3"/>
      <c r="ATZ17" s="3"/>
      <c r="AUA17" s="3"/>
      <c r="AUB17" s="3"/>
      <c r="AUC17" s="3"/>
      <c r="AUD17" s="3"/>
      <c r="AUE17" s="3"/>
      <c r="AUF17" s="3"/>
      <c r="AUG17" s="3"/>
      <c r="AUH17" s="3"/>
      <c r="AUI17" s="3"/>
      <c r="AUJ17" s="3"/>
      <c r="AUK17" s="3"/>
      <c r="AUL17" s="3"/>
      <c r="AUM17" s="3"/>
      <c r="AUN17" s="3"/>
      <c r="AUO17" s="3"/>
      <c r="AUP17" s="3"/>
      <c r="AUQ17" s="3"/>
      <c r="AUR17" s="3"/>
      <c r="AUS17" s="3"/>
      <c r="AUT17" s="3"/>
      <c r="AUU17" s="3"/>
      <c r="AUV17" s="3"/>
      <c r="AUW17" s="3"/>
      <c r="AUX17" s="3"/>
      <c r="AUY17" s="3"/>
      <c r="AUZ17" s="3"/>
      <c r="AVA17" s="3"/>
      <c r="AVB17" s="3"/>
      <c r="AVC17" s="3"/>
      <c r="AVD17" s="3"/>
      <c r="AVE17" s="3"/>
      <c r="AVF17" s="3"/>
      <c r="AVG17" s="3"/>
      <c r="AVH17" s="3"/>
      <c r="AVI17" s="3"/>
      <c r="AVJ17" s="3"/>
      <c r="AVK17" s="3"/>
      <c r="AVL17" s="3"/>
      <c r="AVM17" s="3"/>
      <c r="AVN17" s="3"/>
      <c r="AVO17" s="3"/>
      <c r="AVP17" s="3"/>
      <c r="AVQ17" s="3"/>
      <c r="AVR17" s="3"/>
      <c r="AVS17" s="3"/>
      <c r="AVT17" s="3"/>
      <c r="AVU17" s="3"/>
      <c r="AVV17" s="3"/>
      <c r="AVW17" s="3"/>
      <c r="AVX17" s="3"/>
      <c r="AVY17" s="3"/>
      <c r="AVZ17" s="3"/>
      <c r="AWA17" s="3"/>
      <c r="AWB17" s="3"/>
      <c r="AWC17" s="3"/>
      <c r="AWD17" s="3"/>
      <c r="AWE17" s="3"/>
      <c r="AWF17" s="3"/>
      <c r="AWG17" s="3"/>
      <c r="AWH17" s="3"/>
      <c r="AWI17" s="3"/>
      <c r="AWJ17" s="3"/>
      <c r="AWK17" s="3"/>
      <c r="AWL17" s="3"/>
      <c r="AWM17" s="3"/>
      <c r="AWN17" s="3"/>
      <c r="AWO17" s="3"/>
      <c r="AWP17" s="3"/>
      <c r="AWQ17" s="3"/>
      <c r="AWR17" s="3"/>
      <c r="AWS17" s="3"/>
      <c r="AWT17" s="3"/>
      <c r="AWU17" s="3"/>
      <c r="AWV17" s="3"/>
      <c r="AWW17" s="3"/>
      <c r="AWX17" s="3"/>
      <c r="AWY17" s="3"/>
      <c r="AWZ17" s="3"/>
      <c r="AXA17" s="3"/>
      <c r="AXB17" s="3"/>
      <c r="AXC17" s="3"/>
      <c r="AXD17" s="3"/>
      <c r="AXE17" s="3"/>
      <c r="AXF17" s="3"/>
      <c r="AXG17" s="3"/>
      <c r="AXH17" s="3"/>
      <c r="AXI17" s="3"/>
      <c r="AXJ17" s="3"/>
      <c r="AXK17" s="3"/>
      <c r="AXL17" s="3"/>
      <c r="AXM17" s="3"/>
      <c r="AXN17" s="3"/>
      <c r="AXO17" s="3"/>
      <c r="AXP17" s="3"/>
      <c r="AXQ17" s="3"/>
      <c r="AXR17" s="3"/>
      <c r="AXS17" s="3"/>
      <c r="AXT17" s="3"/>
      <c r="AXU17" s="3"/>
      <c r="AXV17" s="3"/>
      <c r="AXW17" s="3"/>
      <c r="AXX17" s="3"/>
      <c r="AXY17" s="3"/>
      <c r="AXZ17" s="3"/>
      <c r="AYA17" s="3"/>
      <c r="AYB17" s="3"/>
      <c r="AYC17" s="3"/>
      <c r="AYD17" s="3"/>
      <c r="AYE17" s="3"/>
      <c r="AYF17" s="3"/>
      <c r="AYG17" s="3"/>
      <c r="AYH17" s="3"/>
      <c r="AYI17" s="3"/>
      <c r="AYJ17" s="3"/>
      <c r="AYK17" s="3"/>
      <c r="AYL17" s="3"/>
      <c r="AYM17" s="3"/>
      <c r="AYN17" s="3"/>
      <c r="AYO17" s="3"/>
      <c r="AYP17" s="3"/>
      <c r="AYQ17" s="3"/>
      <c r="AYR17" s="3"/>
      <c r="AYS17" s="3"/>
      <c r="AYT17" s="3"/>
      <c r="AYU17" s="3"/>
      <c r="AYV17" s="3"/>
      <c r="AYW17" s="3"/>
      <c r="AYX17" s="3"/>
      <c r="AYY17" s="3"/>
      <c r="AYZ17" s="3"/>
      <c r="AZA17" s="3"/>
      <c r="AZB17" s="3"/>
      <c r="AZC17" s="3"/>
      <c r="AZD17" s="3"/>
      <c r="AZE17" s="3"/>
      <c r="AZF17" s="3"/>
      <c r="AZG17" s="3"/>
      <c r="AZH17" s="3"/>
      <c r="AZI17" s="3"/>
      <c r="AZJ17" s="3"/>
      <c r="AZK17" s="3"/>
      <c r="AZL17" s="3"/>
      <c r="AZM17" s="3"/>
      <c r="AZN17" s="3"/>
      <c r="AZO17" s="3"/>
      <c r="AZP17" s="3"/>
      <c r="AZQ17" s="3"/>
      <c r="AZR17" s="3"/>
      <c r="AZS17" s="3"/>
      <c r="AZT17" s="3"/>
      <c r="AZU17" s="3"/>
      <c r="AZV17" s="3"/>
      <c r="AZW17" s="3"/>
      <c r="AZX17" s="3"/>
      <c r="AZY17" s="3"/>
      <c r="AZZ17" s="3"/>
      <c r="BAA17" s="3"/>
      <c r="BAB17" s="3"/>
      <c r="BAC17" s="3"/>
      <c r="BAD17" s="3"/>
      <c r="BAE17" s="3"/>
      <c r="BAF17" s="3"/>
      <c r="BAG17" s="3"/>
      <c r="BAH17" s="3"/>
      <c r="BAI17" s="3"/>
      <c r="BAJ17" s="3"/>
      <c r="BAK17" s="3"/>
      <c r="BAL17" s="3"/>
      <c r="BAM17" s="3"/>
      <c r="BAN17" s="3"/>
      <c r="BAO17" s="3"/>
      <c r="BAP17" s="3"/>
      <c r="BAQ17" s="3"/>
      <c r="BAR17" s="3"/>
      <c r="BAS17" s="3"/>
      <c r="BAT17" s="3"/>
      <c r="BAU17" s="3"/>
      <c r="BAV17" s="3"/>
      <c r="BAW17" s="3"/>
      <c r="BAX17" s="3"/>
      <c r="BAY17" s="3"/>
      <c r="BAZ17" s="3"/>
      <c r="BBA17" s="3"/>
      <c r="BBB17" s="3"/>
      <c r="BBC17" s="3"/>
      <c r="BBD17" s="3"/>
      <c r="BBE17" s="3"/>
      <c r="BBF17" s="3"/>
      <c r="BBG17" s="3"/>
      <c r="BBH17" s="3"/>
      <c r="BBI17" s="3"/>
      <c r="BBJ17" s="3"/>
      <c r="BBK17" s="3"/>
      <c r="BBL17" s="3"/>
      <c r="BBM17" s="3"/>
      <c r="BBN17" s="3"/>
      <c r="BBO17" s="3"/>
      <c r="BBP17" s="3"/>
      <c r="BBQ17" s="3"/>
      <c r="BBR17" s="3"/>
      <c r="BBS17" s="3"/>
      <c r="BBT17" s="3"/>
      <c r="BBU17" s="3"/>
      <c r="BBV17" s="3"/>
      <c r="BBW17" s="3"/>
      <c r="BBX17" s="3"/>
      <c r="BBY17" s="3"/>
      <c r="BBZ17" s="3"/>
      <c r="BCA17" s="3"/>
      <c r="BCB17" s="3"/>
      <c r="BCC17" s="3"/>
      <c r="BCD17" s="3"/>
      <c r="BCE17" s="3"/>
      <c r="BCF17" s="3"/>
      <c r="BCG17" s="3"/>
      <c r="BCH17" s="3"/>
      <c r="BCI17" s="3"/>
      <c r="BCJ17" s="3"/>
      <c r="BCK17" s="3"/>
      <c r="BCL17" s="3"/>
      <c r="BCM17" s="3"/>
      <c r="BCN17" s="3"/>
      <c r="BCO17" s="3"/>
      <c r="BCP17" s="3"/>
      <c r="BCQ17" s="3"/>
      <c r="BCR17" s="3"/>
      <c r="BCS17" s="3"/>
      <c r="BCT17" s="3"/>
      <c r="BCU17" s="3"/>
      <c r="BCV17" s="3"/>
      <c r="BCW17" s="3"/>
      <c r="BCX17" s="3"/>
      <c r="BCY17" s="3"/>
      <c r="BCZ17" s="3"/>
      <c r="BDA17" s="3"/>
      <c r="BDB17" s="3"/>
      <c r="BDC17" s="3"/>
      <c r="BDD17" s="3"/>
      <c r="BDE17" s="3"/>
      <c r="BDF17" s="3"/>
      <c r="BDG17" s="3"/>
      <c r="BDH17" s="3"/>
      <c r="BDI17" s="3"/>
      <c r="BDJ17" s="3"/>
      <c r="BDK17" s="3"/>
      <c r="BDL17" s="3"/>
      <c r="BDM17" s="3"/>
      <c r="BDN17" s="3"/>
      <c r="BDO17" s="3"/>
      <c r="BDP17" s="3"/>
      <c r="BDQ17" s="3"/>
      <c r="BDR17" s="3"/>
      <c r="BDS17" s="3"/>
      <c r="BDT17" s="3"/>
      <c r="BDU17" s="3"/>
      <c r="BDV17" s="3"/>
      <c r="BDW17" s="3"/>
      <c r="BDX17" s="3"/>
      <c r="BDY17" s="3"/>
      <c r="BDZ17" s="3"/>
      <c r="BEA17" s="3"/>
      <c r="BEB17" s="3"/>
      <c r="BEC17" s="3"/>
      <c r="BED17" s="3"/>
      <c r="BEE17" s="3"/>
      <c r="BEF17" s="3"/>
      <c r="BEG17" s="3"/>
      <c r="BEH17" s="3"/>
      <c r="BEI17" s="3"/>
      <c r="BEJ17" s="3"/>
      <c r="BEK17" s="3"/>
      <c r="BEL17" s="3"/>
      <c r="BEM17" s="3"/>
      <c r="BEN17" s="3"/>
      <c r="BEO17" s="3"/>
      <c r="BEP17" s="3"/>
      <c r="BEQ17" s="3"/>
      <c r="BER17" s="3"/>
      <c r="BES17" s="3"/>
      <c r="BET17" s="3"/>
      <c r="BEU17" s="3"/>
      <c r="BEV17" s="3"/>
      <c r="BEW17" s="3"/>
      <c r="BEX17" s="3"/>
      <c r="BEY17" s="3"/>
      <c r="BEZ17" s="3"/>
      <c r="BFA17" s="3"/>
      <c r="BFB17" s="3"/>
      <c r="BFC17" s="3"/>
      <c r="BFD17" s="3"/>
      <c r="BFE17" s="3"/>
      <c r="BFF17" s="3"/>
      <c r="BFG17" s="3"/>
      <c r="BFH17" s="3"/>
      <c r="BFI17" s="3"/>
      <c r="BFJ17" s="3"/>
      <c r="BFK17" s="3"/>
      <c r="BFL17" s="3"/>
      <c r="BFM17" s="3"/>
      <c r="BFN17" s="3"/>
      <c r="BFO17" s="3"/>
      <c r="BFP17" s="3"/>
      <c r="BFQ17" s="3"/>
      <c r="BFR17" s="3"/>
      <c r="BFS17" s="3"/>
      <c r="BFT17" s="3"/>
      <c r="BFU17" s="3"/>
      <c r="BFV17" s="3"/>
      <c r="BFW17" s="3"/>
      <c r="BFX17" s="3"/>
      <c r="BFY17" s="3"/>
      <c r="BFZ17" s="3"/>
      <c r="BGA17" s="3"/>
      <c r="BGB17" s="3"/>
      <c r="BGC17" s="3"/>
      <c r="BGD17" s="3"/>
      <c r="BGE17" s="3"/>
      <c r="BGF17" s="3"/>
      <c r="BGG17" s="3"/>
      <c r="BGH17" s="3"/>
      <c r="BGI17" s="3"/>
      <c r="BGJ17" s="3"/>
      <c r="BGK17" s="3"/>
      <c r="BGL17" s="3"/>
      <c r="BGM17" s="3"/>
      <c r="BGN17" s="3"/>
      <c r="BGO17" s="3"/>
      <c r="BGP17" s="3"/>
      <c r="BGQ17" s="3"/>
      <c r="BGR17" s="3"/>
      <c r="BGS17" s="3"/>
      <c r="BGT17" s="3"/>
      <c r="BGU17" s="3"/>
      <c r="BGV17" s="3"/>
      <c r="BGW17" s="3"/>
      <c r="BGX17" s="3"/>
      <c r="BGY17" s="3"/>
      <c r="BGZ17" s="3"/>
      <c r="BHA17" s="3"/>
      <c r="BHB17" s="3"/>
      <c r="BHC17" s="3"/>
      <c r="BHD17" s="3"/>
      <c r="BHE17" s="3"/>
      <c r="BHF17" s="3"/>
      <c r="BHG17" s="3"/>
      <c r="BHH17" s="3"/>
      <c r="BHI17" s="3"/>
      <c r="BHJ17" s="3"/>
      <c r="BHK17" s="3"/>
      <c r="BHL17" s="3"/>
      <c r="BHM17" s="3"/>
      <c r="BHN17" s="3"/>
      <c r="BHO17" s="3"/>
      <c r="BHP17" s="3"/>
      <c r="BHQ17" s="3"/>
      <c r="BHR17" s="3"/>
      <c r="BHS17" s="3"/>
      <c r="BHT17" s="3"/>
      <c r="BHU17" s="3"/>
      <c r="BHV17" s="3"/>
      <c r="BHW17" s="3"/>
      <c r="BHX17" s="3"/>
      <c r="BHY17" s="3"/>
      <c r="BHZ17" s="3"/>
      <c r="BIA17" s="3"/>
      <c r="BIB17" s="3"/>
      <c r="BIC17" s="3"/>
      <c r="BID17" s="3"/>
      <c r="BIE17" s="3"/>
      <c r="BIF17" s="3"/>
      <c r="BIG17" s="3"/>
      <c r="BIH17" s="3"/>
      <c r="BII17" s="3"/>
      <c r="BIJ17" s="3"/>
      <c r="BIK17" s="3"/>
      <c r="BIL17" s="3"/>
      <c r="BIM17" s="3"/>
      <c r="BIN17" s="3"/>
      <c r="BIO17" s="3"/>
      <c r="BIP17" s="3"/>
      <c r="BIQ17" s="3"/>
      <c r="BIR17" s="3"/>
      <c r="BIS17" s="3"/>
      <c r="BIT17" s="3"/>
      <c r="BIU17" s="3"/>
      <c r="BIV17" s="3"/>
      <c r="BIW17" s="3"/>
      <c r="BIX17" s="3"/>
      <c r="BIY17" s="3"/>
      <c r="BIZ17" s="3"/>
      <c r="BJA17" s="3"/>
      <c r="BJB17" s="3"/>
      <c r="BJC17" s="3"/>
      <c r="BJD17" s="3"/>
      <c r="BJE17" s="3"/>
      <c r="BJF17" s="3"/>
      <c r="BJG17" s="3"/>
      <c r="BJH17" s="3"/>
      <c r="BJI17" s="3"/>
      <c r="BJJ17" s="3"/>
      <c r="BJK17" s="3"/>
      <c r="BJL17" s="3"/>
      <c r="BJM17" s="3"/>
      <c r="BJN17" s="3"/>
      <c r="BJO17" s="3"/>
      <c r="BJP17" s="3"/>
      <c r="BJQ17" s="3"/>
      <c r="BJR17" s="3"/>
      <c r="BJS17" s="3"/>
      <c r="BJT17" s="3"/>
      <c r="BJU17" s="3"/>
      <c r="BJV17" s="3"/>
      <c r="BJW17" s="3"/>
      <c r="BJX17" s="3"/>
      <c r="BJY17" s="3"/>
      <c r="BJZ17" s="3"/>
      <c r="BKA17" s="3"/>
      <c r="BKB17" s="3"/>
      <c r="BKC17" s="3"/>
      <c r="BKD17" s="3"/>
      <c r="BKE17" s="3"/>
      <c r="BKF17" s="3"/>
      <c r="BKG17" s="3"/>
      <c r="BKH17" s="3"/>
      <c r="BKI17" s="3"/>
      <c r="BKJ17" s="3"/>
      <c r="BKK17" s="3"/>
      <c r="BKL17" s="3"/>
      <c r="BKM17" s="3"/>
      <c r="BKN17" s="3"/>
      <c r="BKO17" s="3"/>
      <c r="BKP17" s="3"/>
      <c r="BKQ17" s="3"/>
      <c r="BKR17" s="3"/>
      <c r="BKS17" s="3"/>
      <c r="BKT17" s="3"/>
      <c r="BKU17" s="3"/>
      <c r="BKV17" s="3"/>
      <c r="BKW17" s="3"/>
      <c r="BKX17" s="3"/>
      <c r="BKY17" s="3"/>
      <c r="BKZ17" s="3"/>
      <c r="BLA17" s="3"/>
      <c r="BLB17" s="3"/>
      <c r="BLC17" s="3"/>
      <c r="BLD17" s="3"/>
      <c r="BLE17" s="3"/>
      <c r="BLF17" s="3"/>
      <c r="BLG17" s="3"/>
      <c r="BLH17" s="3"/>
      <c r="BLI17" s="3"/>
      <c r="BLJ17" s="3"/>
      <c r="BLK17" s="3"/>
      <c r="BLL17" s="3"/>
      <c r="BLM17" s="3"/>
      <c r="BLN17" s="3"/>
      <c r="BLO17" s="3"/>
      <c r="BLP17" s="3"/>
      <c r="BLQ17" s="3"/>
      <c r="BLR17" s="3"/>
      <c r="BLS17" s="3"/>
      <c r="BLT17" s="3"/>
      <c r="BLU17" s="3"/>
      <c r="BLV17" s="3"/>
      <c r="BLW17" s="3"/>
      <c r="BLX17" s="3"/>
      <c r="BLY17" s="3"/>
      <c r="BLZ17" s="3"/>
      <c r="BMA17" s="3"/>
      <c r="BMB17" s="3"/>
      <c r="BMC17" s="3"/>
      <c r="BMD17" s="3"/>
      <c r="BME17" s="3"/>
      <c r="BMF17" s="3"/>
      <c r="BMG17" s="3"/>
      <c r="BMH17" s="3"/>
      <c r="BMI17" s="3"/>
      <c r="BMJ17" s="3"/>
      <c r="BMK17" s="3"/>
      <c r="BML17" s="3"/>
      <c r="BMM17" s="3"/>
      <c r="BMN17" s="3"/>
      <c r="BMO17" s="3"/>
      <c r="BMP17" s="3"/>
      <c r="BMQ17" s="3"/>
      <c r="BMR17" s="3"/>
      <c r="BMS17" s="3"/>
      <c r="BMT17" s="3"/>
      <c r="BMU17" s="3"/>
      <c r="BMV17" s="3"/>
      <c r="BMW17" s="3"/>
      <c r="BMX17" s="3"/>
      <c r="BMY17" s="3"/>
      <c r="BMZ17" s="3"/>
      <c r="BNA17" s="3"/>
      <c r="BNB17" s="3"/>
      <c r="BNC17" s="3"/>
      <c r="BND17" s="3"/>
      <c r="BNE17" s="3"/>
      <c r="BNF17" s="3"/>
      <c r="BNG17" s="3"/>
      <c r="BNH17" s="3"/>
      <c r="BNI17" s="3"/>
      <c r="BNJ17" s="3"/>
      <c r="BNK17" s="3"/>
      <c r="BNL17" s="3"/>
      <c r="BNM17" s="3"/>
      <c r="BNN17" s="3"/>
      <c r="BNO17" s="3"/>
      <c r="BNP17" s="3"/>
      <c r="BNQ17" s="3"/>
      <c r="BNR17" s="3"/>
      <c r="BNS17" s="3"/>
      <c r="BNT17" s="3"/>
      <c r="BNU17" s="3"/>
      <c r="BNV17" s="3"/>
      <c r="BNW17" s="3"/>
      <c r="BNX17" s="3"/>
      <c r="BNY17" s="3"/>
      <c r="BNZ17" s="3"/>
      <c r="BOA17" s="3"/>
      <c r="BOB17" s="3"/>
      <c r="BOC17" s="3"/>
      <c r="BOD17" s="3"/>
      <c r="BOE17" s="3"/>
      <c r="BOF17" s="3"/>
      <c r="BOG17" s="3"/>
      <c r="BOH17" s="3"/>
      <c r="BOI17" s="3"/>
      <c r="BOJ17" s="3"/>
      <c r="BOK17" s="3"/>
      <c r="BOL17" s="3"/>
      <c r="BOM17" s="3"/>
      <c r="BON17" s="3"/>
      <c r="BOO17" s="3"/>
      <c r="BOP17" s="3"/>
      <c r="BOQ17" s="3"/>
      <c r="BOR17" s="3"/>
      <c r="BOS17" s="3"/>
      <c r="BOT17" s="3"/>
      <c r="BOU17" s="3"/>
      <c r="BOV17" s="3"/>
      <c r="BOW17" s="3"/>
      <c r="BOX17" s="3"/>
      <c r="BOY17" s="3"/>
      <c r="BOZ17" s="3"/>
      <c r="BPA17" s="3"/>
      <c r="BPB17" s="3"/>
      <c r="BPC17" s="3"/>
      <c r="BPD17" s="3"/>
      <c r="BPE17" s="3"/>
      <c r="BPF17" s="3"/>
      <c r="BPG17" s="3"/>
      <c r="BPH17" s="3"/>
      <c r="BPI17" s="3"/>
      <c r="BPJ17" s="3"/>
      <c r="BPK17" s="3"/>
      <c r="BPL17" s="3"/>
      <c r="BPM17" s="3"/>
      <c r="BPN17" s="3"/>
      <c r="BPO17" s="3"/>
      <c r="BPP17" s="3"/>
      <c r="BPQ17" s="3"/>
      <c r="BPR17" s="3"/>
      <c r="BPS17" s="3"/>
      <c r="BPT17" s="3"/>
      <c r="BPU17" s="3"/>
      <c r="BPV17" s="3"/>
      <c r="BPW17" s="3"/>
      <c r="BPX17" s="3"/>
      <c r="BPY17" s="3"/>
      <c r="BPZ17" s="3"/>
      <c r="BQA17" s="3"/>
      <c r="BQB17" s="3"/>
      <c r="BQC17" s="3"/>
      <c r="BQD17" s="3"/>
      <c r="BQE17" s="3"/>
      <c r="BQF17" s="3"/>
      <c r="BQG17" s="3"/>
      <c r="BQH17" s="3"/>
      <c r="BQI17" s="3"/>
      <c r="BQJ17" s="3"/>
      <c r="BQK17" s="3"/>
      <c r="BQL17" s="3"/>
      <c r="BQM17" s="3"/>
      <c r="BQN17" s="3"/>
      <c r="BQO17" s="3"/>
      <c r="BQP17" s="3"/>
      <c r="BQQ17" s="3"/>
      <c r="BQR17" s="3"/>
      <c r="BQS17" s="3"/>
      <c r="BQT17" s="3"/>
      <c r="BQU17" s="3"/>
      <c r="BQV17" s="3"/>
      <c r="BQW17" s="3"/>
      <c r="BQX17" s="3"/>
      <c r="BQY17" s="3"/>
      <c r="BQZ17" s="3"/>
      <c r="BRA17" s="3"/>
      <c r="BRB17" s="3"/>
      <c r="BRC17" s="3"/>
      <c r="BRD17" s="3"/>
      <c r="BRE17" s="3"/>
      <c r="BRF17" s="3"/>
      <c r="BRG17" s="3"/>
      <c r="BRH17" s="3"/>
      <c r="BRI17" s="3"/>
      <c r="BRJ17" s="3"/>
      <c r="BRK17" s="3"/>
      <c r="BRL17" s="3"/>
      <c r="BRM17" s="3"/>
      <c r="BRN17" s="3"/>
      <c r="BRO17" s="3"/>
      <c r="BRP17" s="3"/>
      <c r="BRQ17" s="3"/>
      <c r="BRR17" s="3"/>
      <c r="BRS17" s="3"/>
      <c r="BRT17" s="3"/>
      <c r="BRU17" s="3"/>
      <c r="BRV17" s="3"/>
      <c r="BRW17" s="3"/>
      <c r="BRX17" s="3"/>
      <c r="BRY17" s="3"/>
      <c r="BRZ17" s="3"/>
      <c r="BSA17" s="3"/>
      <c r="BSB17" s="3"/>
      <c r="BSC17" s="3"/>
      <c r="BSD17" s="3"/>
      <c r="BSE17" s="3"/>
      <c r="BSF17" s="3"/>
      <c r="BSG17" s="3"/>
      <c r="BSH17" s="3"/>
      <c r="BSI17" s="3"/>
      <c r="BSJ17" s="3"/>
      <c r="BSK17" s="3"/>
      <c r="BSL17" s="3"/>
      <c r="BSM17" s="3"/>
      <c r="BSN17" s="3"/>
      <c r="BSO17" s="3"/>
      <c r="BSP17" s="3"/>
      <c r="BSQ17" s="3"/>
      <c r="BSR17" s="3"/>
      <c r="BSS17" s="3"/>
      <c r="BST17" s="3"/>
      <c r="BSU17" s="3"/>
      <c r="BSV17" s="3"/>
      <c r="BSW17" s="3"/>
      <c r="BSX17" s="3"/>
      <c r="BSY17" s="3"/>
      <c r="BSZ17" s="3"/>
      <c r="BTA17" s="3"/>
      <c r="BTB17" s="3"/>
      <c r="BTC17" s="3"/>
      <c r="BTD17" s="3"/>
      <c r="BTE17" s="3"/>
      <c r="BTF17" s="3"/>
      <c r="BTG17" s="3"/>
      <c r="BTH17" s="3"/>
      <c r="BTI17" s="3"/>
      <c r="BTJ17" s="3"/>
      <c r="BTK17" s="3"/>
      <c r="BTL17" s="3"/>
      <c r="BTM17" s="3"/>
      <c r="BTN17" s="3"/>
      <c r="BTO17" s="3"/>
      <c r="BTP17" s="3"/>
      <c r="BTQ17" s="3"/>
      <c r="BTR17" s="3"/>
      <c r="BTS17" s="3"/>
      <c r="BTT17" s="3"/>
      <c r="BTU17" s="3"/>
      <c r="BTV17" s="3"/>
      <c r="BTW17" s="3"/>
      <c r="BTX17" s="3"/>
      <c r="BTY17" s="3"/>
      <c r="BTZ17" s="3"/>
      <c r="BUA17" s="3"/>
      <c r="BUB17" s="3"/>
      <c r="BUC17" s="3"/>
      <c r="BUD17" s="3"/>
      <c r="BUE17" s="3"/>
      <c r="BUF17" s="3"/>
      <c r="BUG17" s="3"/>
      <c r="BUH17" s="3"/>
      <c r="BUI17" s="3"/>
      <c r="BUJ17" s="3"/>
      <c r="BUK17" s="3"/>
      <c r="BUL17" s="3"/>
      <c r="BUM17" s="3"/>
      <c r="BUN17" s="3"/>
      <c r="BUO17" s="3"/>
      <c r="BUP17" s="3"/>
      <c r="BUQ17" s="3"/>
      <c r="BUR17" s="3"/>
      <c r="BUS17" s="3"/>
      <c r="BUT17" s="3"/>
      <c r="BUU17" s="3"/>
      <c r="BUV17" s="3"/>
      <c r="BUW17" s="3"/>
      <c r="BUX17" s="3"/>
      <c r="BUY17" s="3"/>
      <c r="BUZ17" s="3"/>
      <c r="BVA17" s="3"/>
      <c r="BVB17" s="3"/>
      <c r="BVC17" s="3"/>
      <c r="BVD17" s="3"/>
      <c r="BVE17" s="3"/>
      <c r="BVF17" s="3"/>
      <c r="BVG17" s="3"/>
      <c r="BVH17" s="3"/>
      <c r="BVI17" s="3"/>
      <c r="BVJ17" s="3"/>
      <c r="BVK17" s="3"/>
      <c r="BVL17" s="3"/>
      <c r="BVM17" s="3"/>
      <c r="BVN17" s="3"/>
      <c r="BVO17" s="3"/>
      <c r="BVP17" s="3"/>
      <c r="BVQ17" s="3"/>
      <c r="BVR17" s="3"/>
      <c r="BVS17" s="3"/>
      <c r="BVT17" s="3"/>
      <c r="BVU17" s="3"/>
      <c r="BVV17" s="3"/>
      <c r="BVW17" s="3"/>
      <c r="BVX17" s="3"/>
      <c r="BVY17" s="3"/>
      <c r="BVZ17" s="3"/>
      <c r="BWA17" s="3"/>
      <c r="BWB17" s="3"/>
      <c r="BWC17" s="3"/>
      <c r="BWD17" s="3"/>
      <c r="BWE17" s="3"/>
      <c r="BWF17" s="3"/>
      <c r="BWG17" s="3"/>
      <c r="BWH17" s="3"/>
      <c r="BWI17" s="3"/>
      <c r="BWJ17" s="3"/>
      <c r="BWK17" s="3"/>
      <c r="BWL17" s="3"/>
      <c r="BWM17" s="3"/>
      <c r="BWN17" s="3"/>
      <c r="BWO17" s="3"/>
      <c r="BWP17" s="3"/>
      <c r="BWQ17" s="3"/>
      <c r="BWR17" s="3"/>
      <c r="BWS17" s="3"/>
      <c r="BWT17" s="3"/>
      <c r="BWU17" s="3"/>
      <c r="BWV17" s="3"/>
      <c r="BWW17" s="3"/>
      <c r="BWX17" s="3"/>
      <c r="BWY17" s="3"/>
      <c r="BWZ17" s="3"/>
      <c r="BXA17" s="3"/>
      <c r="BXB17" s="3"/>
      <c r="BXC17" s="3"/>
      <c r="BXD17" s="3"/>
      <c r="BXE17" s="3"/>
      <c r="BXF17" s="3"/>
      <c r="BXG17" s="3"/>
      <c r="BXH17" s="3"/>
      <c r="BXI17" s="3"/>
      <c r="BXJ17" s="3"/>
      <c r="BXK17" s="3"/>
      <c r="BXL17" s="3"/>
      <c r="BXM17" s="3"/>
      <c r="BXN17" s="3"/>
      <c r="BXO17" s="3"/>
      <c r="BXP17" s="3"/>
      <c r="BXQ17" s="3"/>
      <c r="BXR17" s="3"/>
      <c r="BXS17" s="3"/>
      <c r="BXT17" s="3"/>
      <c r="BXU17" s="3"/>
      <c r="BXV17" s="3"/>
      <c r="BXW17" s="3"/>
      <c r="BXX17" s="3"/>
      <c r="BXY17" s="3"/>
      <c r="BXZ17" s="3"/>
      <c r="BYA17" s="3"/>
      <c r="BYB17" s="3"/>
      <c r="BYC17" s="3"/>
      <c r="BYD17" s="3"/>
      <c r="BYE17" s="3"/>
      <c r="BYF17" s="3"/>
      <c r="BYG17" s="3"/>
      <c r="BYH17" s="3"/>
      <c r="BYI17" s="3"/>
      <c r="BYJ17" s="3"/>
      <c r="BYK17" s="3"/>
      <c r="BYL17" s="3"/>
      <c r="BYM17" s="3"/>
      <c r="BYN17" s="3"/>
      <c r="BYO17" s="3"/>
      <c r="BYP17" s="3"/>
      <c r="BYQ17" s="3"/>
      <c r="BYR17" s="3"/>
      <c r="BYS17" s="3"/>
      <c r="BYT17" s="3"/>
      <c r="BYU17" s="3"/>
      <c r="BYV17" s="3"/>
      <c r="BYW17" s="3"/>
      <c r="BYX17" s="3"/>
      <c r="BYY17" s="3"/>
      <c r="BYZ17" s="3"/>
      <c r="BZA17" s="3"/>
      <c r="BZB17" s="3"/>
      <c r="BZC17" s="3"/>
      <c r="BZD17" s="3"/>
      <c r="BZE17" s="3"/>
      <c r="BZF17" s="3"/>
      <c r="BZG17" s="3"/>
      <c r="BZH17" s="3"/>
      <c r="BZI17" s="3"/>
      <c r="BZJ17" s="3"/>
      <c r="BZK17" s="3"/>
      <c r="BZL17" s="3"/>
      <c r="BZM17" s="3"/>
      <c r="BZN17" s="3"/>
      <c r="BZO17" s="3"/>
      <c r="BZP17" s="3"/>
      <c r="BZQ17" s="3"/>
      <c r="BZR17" s="3"/>
      <c r="BZS17" s="3"/>
      <c r="BZT17" s="3"/>
      <c r="BZU17" s="3"/>
      <c r="BZV17" s="3"/>
      <c r="BZW17" s="3"/>
      <c r="BZX17" s="3"/>
      <c r="BZY17" s="3"/>
      <c r="BZZ17" s="3"/>
      <c r="CAA17" s="3"/>
      <c r="CAB17" s="3"/>
      <c r="CAC17" s="3"/>
      <c r="CAD17" s="3"/>
      <c r="CAE17" s="3"/>
      <c r="CAF17" s="3"/>
      <c r="CAG17" s="3"/>
      <c r="CAH17" s="3"/>
      <c r="CAI17" s="3"/>
      <c r="CAJ17" s="3"/>
      <c r="CAK17" s="3"/>
      <c r="CAL17" s="3"/>
      <c r="CAM17" s="3"/>
      <c r="CAN17" s="3"/>
      <c r="CAO17" s="3"/>
      <c r="CAP17" s="3"/>
      <c r="CAQ17" s="3"/>
      <c r="CAR17" s="3"/>
      <c r="CAS17" s="3"/>
      <c r="CAT17" s="3"/>
      <c r="CAU17" s="3"/>
      <c r="CAV17" s="3"/>
      <c r="CAW17" s="3"/>
      <c r="CAX17" s="3"/>
      <c r="CAY17" s="3"/>
      <c r="CAZ17" s="3"/>
      <c r="CBA17" s="3"/>
      <c r="CBB17" s="3"/>
      <c r="CBC17" s="3"/>
      <c r="CBD17" s="3"/>
      <c r="CBE17" s="3"/>
      <c r="CBF17" s="3"/>
      <c r="CBG17" s="3"/>
      <c r="CBH17" s="3"/>
      <c r="CBI17" s="3"/>
      <c r="CBJ17" s="3"/>
      <c r="CBK17" s="3"/>
      <c r="CBL17" s="3"/>
      <c r="CBM17" s="3"/>
      <c r="CBN17" s="3"/>
      <c r="CBO17" s="3"/>
      <c r="CBP17" s="3"/>
      <c r="CBQ17" s="3"/>
      <c r="CBR17" s="3"/>
      <c r="CBS17" s="3"/>
      <c r="CBT17" s="3"/>
      <c r="CBU17" s="3"/>
      <c r="CBV17" s="3"/>
      <c r="CBW17" s="3"/>
      <c r="CBX17" s="3"/>
      <c r="CBY17" s="3"/>
      <c r="CBZ17" s="3"/>
      <c r="CCA17" s="3"/>
      <c r="CCB17" s="3"/>
      <c r="CCC17" s="3"/>
      <c r="CCD17" s="3"/>
      <c r="CCE17" s="3"/>
      <c r="CCF17" s="3"/>
      <c r="CCG17" s="3"/>
      <c r="CCH17" s="3"/>
      <c r="CCI17" s="3"/>
      <c r="CCJ17" s="3"/>
      <c r="CCK17" s="3"/>
      <c r="CCL17" s="3"/>
      <c r="CCM17" s="3"/>
      <c r="CCN17" s="3"/>
      <c r="CCO17" s="3"/>
      <c r="CCP17" s="3"/>
      <c r="CCQ17" s="3"/>
      <c r="CCR17" s="3"/>
      <c r="CCS17" s="3"/>
      <c r="CCT17" s="3"/>
      <c r="CCU17" s="3"/>
      <c r="CCV17" s="3"/>
      <c r="CCW17" s="3"/>
      <c r="CCX17" s="3"/>
      <c r="CCY17" s="3"/>
      <c r="CCZ17" s="3"/>
      <c r="CDA17" s="3"/>
      <c r="CDB17" s="3"/>
      <c r="CDC17" s="3"/>
      <c r="CDD17" s="3"/>
      <c r="CDE17" s="3"/>
      <c r="CDF17" s="3"/>
      <c r="CDG17" s="3"/>
      <c r="CDH17" s="3"/>
      <c r="CDI17" s="3"/>
      <c r="CDJ17" s="3"/>
      <c r="CDK17" s="3"/>
      <c r="CDL17" s="3"/>
      <c r="CDM17" s="3"/>
      <c r="CDN17" s="3"/>
      <c r="CDO17" s="3"/>
      <c r="CDP17" s="3"/>
      <c r="CDQ17" s="3"/>
      <c r="CDR17" s="3"/>
      <c r="CDS17" s="3"/>
      <c r="CDT17" s="3"/>
      <c r="CDU17" s="3"/>
      <c r="CDV17" s="3"/>
      <c r="CDW17" s="3"/>
      <c r="CDX17" s="3"/>
      <c r="CDY17" s="3"/>
      <c r="CDZ17" s="3"/>
      <c r="CEA17" s="3"/>
      <c r="CEB17" s="3"/>
      <c r="CEC17" s="3"/>
      <c r="CED17" s="3"/>
      <c r="CEE17" s="3"/>
      <c r="CEF17" s="3"/>
      <c r="CEG17" s="3"/>
      <c r="CEH17" s="3"/>
      <c r="CEI17" s="3"/>
      <c r="CEJ17" s="3"/>
      <c r="CEK17" s="3"/>
      <c r="CEL17" s="3"/>
      <c r="CEM17" s="3"/>
      <c r="CEN17" s="3"/>
      <c r="CEO17" s="3"/>
      <c r="CEP17" s="3"/>
      <c r="CEQ17" s="3"/>
      <c r="CER17" s="3"/>
      <c r="CES17" s="3"/>
      <c r="CET17" s="3"/>
      <c r="CEU17" s="3"/>
      <c r="CEV17" s="3"/>
      <c r="CEW17" s="3"/>
      <c r="CEX17" s="3"/>
      <c r="CEY17" s="3"/>
      <c r="CEZ17" s="3"/>
      <c r="CFA17" s="3"/>
      <c r="CFB17" s="3"/>
      <c r="CFC17" s="3"/>
      <c r="CFD17" s="3"/>
      <c r="CFE17" s="3"/>
      <c r="CFF17" s="3"/>
      <c r="CFG17" s="3"/>
      <c r="CFH17" s="3"/>
      <c r="CFI17" s="3"/>
      <c r="CFJ17" s="3"/>
      <c r="CFK17" s="3"/>
      <c r="CFL17" s="3"/>
      <c r="CFM17" s="3"/>
      <c r="CFN17" s="3"/>
      <c r="CFO17" s="3"/>
      <c r="CFP17" s="3"/>
      <c r="CFQ17" s="3"/>
      <c r="CFR17" s="3"/>
      <c r="CFS17" s="3"/>
      <c r="CFT17" s="3"/>
      <c r="CFU17" s="3"/>
      <c r="CFV17" s="3"/>
      <c r="CFW17" s="3"/>
      <c r="CFX17" s="3"/>
      <c r="CFY17" s="3"/>
      <c r="CFZ17" s="3"/>
      <c r="CGA17" s="3"/>
      <c r="CGB17" s="3"/>
      <c r="CGC17" s="3"/>
      <c r="CGD17" s="3"/>
      <c r="CGE17" s="3"/>
      <c r="CGF17" s="3"/>
      <c r="CGG17" s="3"/>
      <c r="CGH17" s="3"/>
      <c r="CGI17" s="3"/>
      <c r="CGJ17" s="3"/>
      <c r="CGK17" s="3"/>
      <c r="CGL17" s="3"/>
      <c r="CGM17" s="3"/>
      <c r="CGN17" s="3"/>
      <c r="CGO17" s="3"/>
      <c r="CGP17" s="3"/>
      <c r="CGQ17" s="3"/>
      <c r="CGR17" s="3"/>
      <c r="CGS17" s="3"/>
      <c r="CGT17" s="3"/>
      <c r="CGU17" s="3"/>
      <c r="CGV17" s="3"/>
      <c r="CGW17" s="3"/>
      <c r="CGX17" s="3"/>
      <c r="CGY17" s="3"/>
      <c r="CGZ17" s="3"/>
      <c r="CHA17" s="3"/>
      <c r="CHB17" s="3"/>
      <c r="CHC17" s="3"/>
      <c r="CHD17" s="3"/>
      <c r="CHE17" s="3"/>
      <c r="CHF17" s="3"/>
      <c r="CHG17" s="3"/>
      <c r="CHH17" s="3"/>
      <c r="CHI17" s="3"/>
      <c r="CHJ17" s="3"/>
      <c r="CHK17" s="3"/>
      <c r="CHL17" s="3"/>
      <c r="CHM17" s="3"/>
      <c r="CHN17" s="3"/>
      <c r="CHO17" s="3"/>
      <c r="CHP17" s="3"/>
      <c r="CHQ17" s="3"/>
      <c r="CHR17" s="3"/>
      <c r="CHS17" s="3"/>
      <c r="CHT17" s="3"/>
      <c r="CHU17" s="3"/>
      <c r="CHV17" s="3"/>
      <c r="CHW17" s="3"/>
      <c r="CHX17" s="3"/>
      <c r="CHY17" s="3"/>
      <c r="CHZ17" s="3"/>
      <c r="CIA17" s="3"/>
      <c r="CIB17" s="3"/>
      <c r="CIC17" s="3"/>
      <c r="CID17" s="3"/>
      <c r="CIE17" s="3"/>
      <c r="CIF17" s="3"/>
      <c r="CIG17" s="3"/>
      <c r="CIH17" s="3"/>
      <c r="CII17" s="3"/>
      <c r="CIJ17" s="3"/>
      <c r="CIK17" s="3"/>
      <c r="CIL17" s="3"/>
      <c r="CIM17" s="3"/>
      <c r="CIN17" s="3"/>
      <c r="CIO17" s="3"/>
      <c r="CIP17" s="3"/>
      <c r="CIQ17" s="3"/>
      <c r="CIR17" s="3"/>
      <c r="CIS17" s="3"/>
      <c r="CIT17" s="3"/>
      <c r="CIU17" s="3"/>
      <c r="CIV17" s="3"/>
      <c r="CIW17" s="3"/>
      <c r="CIX17" s="3"/>
      <c r="CIY17" s="3"/>
      <c r="CIZ17" s="3"/>
      <c r="CJA17" s="3"/>
      <c r="CJB17" s="3"/>
      <c r="CJC17" s="3"/>
      <c r="CJD17" s="3"/>
      <c r="CJE17" s="3"/>
      <c r="CJF17" s="3"/>
      <c r="CJG17" s="3"/>
      <c r="CJH17" s="3"/>
      <c r="CJI17" s="3"/>
      <c r="CJJ17" s="3"/>
      <c r="CJK17" s="3"/>
      <c r="CJL17" s="3"/>
      <c r="CJM17" s="3"/>
      <c r="CJN17" s="3"/>
      <c r="CJO17" s="3"/>
      <c r="CJP17" s="3"/>
      <c r="CJQ17" s="3"/>
      <c r="CJR17" s="3"/>
      <c r="CJS17" s="3"/>
      <c r="CJT17" s="3"/>
      <c r="CJU17" s="3"/>
      <c r="CJV17" s="3"/>
      <c r="CJW17" s="3"/>
      <c r="CJX17" s="3"/>
      <c r="CJY17" s="3"/>
      <c r="CJZ17" s="3"/>
      <c r="CKA17" s="3"/>
      <c r="CKB17" s="3"/>
      <c r="CKC17" s="3"/>
      <c r="CKD17" s="3"/>
      <c r="CKE17" s="3"/>
      <c r="CKF17" s="3"/>
      <c r="CKG17" s="3"/>
      <c r="CKH17" s="3"/>
      <c r="CKI17" s="3"/>
      <c r="CKJ17" s="3"/>
      <c r="CKK17" s="3"/>
      <c r="CKL17" s="3"/>
      <c r="CKM17" s="3"/>
      <c r="CKN17" s="3"/>
      <c r="CKO17" s="3"/>
      <c r="CKP17" s="3"/>
      <c r="CKQ17" s="3"/>
      <c r="CKR17" s="3"/>
      <c r="CKS17" s="3"/>
      <c r="CKT17" s="3"/>
      <c r="CKU17" s="3"/>
      <c r="CKV17" s="3"/>
      <c r="CKW17" s="3"/>
      <c r="CKX17" s="3"/>
      <c r="CKY17" s="3"/>
      <c r="CKZ17" s="3"/>
      <c r="CLA17" s="3"/>
      <c r="CLB17" s="3"/>
      <c r="CLC17" s="3"/>
      <c r="CLD17" s="3"/>
      <c r="CLE17" s="3"/>
      <c r="CLF17" s="3"/>
      <c r="CLG17" s="3"/>
      <c r="CLH17" s="3"/>
      <c r="CLI17" s="3"/>
      <c r="CLJ17" s="3"/>
      <c r="CLK17" s="3"/>
      <c r="CLL17" s="3"/>
      <c r="CLM17" s="3"/>
      <c r="CLN17" s="3"/>
      <c r="CLO17" s="3"/>
      <c r="CLP17" s="3"/>
      <c r="CLQ17" s="3"/>
      <c r="CLR17" s="3"/>
      <c r="CLS17" s="3"/>
      <c r="CLT17" s="3"/>
      <c r="CLU17" s="3"/>
      <c r="CLV17" s="3"/>
      <c r="CLW17" s="3"/>
      <c r="CLX17" s="3"/>
      <c r="CLY17" s="3"/>
      <c r="CLZ17" s="3"/>
      <c r="CMA17" s="3"/>
      <c r="CMB17" s="3"/>
      <c r="CMC17" s="3"/>
      <c r="CMD17" s="3"/>
      <c r="CME17" s="3"/>
      <c r="CMF17" s="3"/>
      <c r="CMG17" s="3"/>
      <c r="CMH17" s="3"/>
      <c r="CMI17" s="3"/>
      <c r="CMJ17" s="3"/>
      <c r="CMK17" s="3"/>
      <c r="CML17" s="3"/>
      <c r="CMM17" s="3"/>
      <c r="CMN17" s="3"/>
      <c r="CMO17" s="3"/>
      <c r="CMP17" s="3"/>
      <c r="CMQ17" s="3"/>
      <c r="CMR17" s="3"/>
      <c r="CMS17" s="3"/>
      <c r="CMT17" s="3"/>
      <c r="CMU17" s="3"/>
      <c r="CMV17" s="3"/>
      <c r="CMW17" s="3"/>
      <c r="CMX17" s="3"/>
      <c r="CMY17" s="3"/>
      <c r="CMZ17" s="3"/>
      <c r="CNA17" s="3"/>
      <c r="CNB17" s="3"/>
      <c r="CNC17" s="3"/>
      <c r="CND17" s="3"/>
      <c r="CNE17" s="3"/>
      <c r="CNF17" s="3"/>
      <c r="CNG17" s="3"/>
      <c r="CNH17" s="3"/>
      <c r="CNI17" s="3"/>
      <c r="CNJ17" s="3"/>
      <c r="CNK17" s="3"/>
      <c r="CNL17" s="3"/>
      <c r="CNM17" s="3"/>
      <c r="CNN17" s="3"/>
      <c r="CNO17" s="3"/>
      <c r="CNP17" s="3"/>
      <c r="CNQ17" s="3"/>
      <c r="CNR17" s="3"/>
      <c r="CNS17" s="3"/>
      <c r="CNT17" s="3"/>
      <c r="CNU17" s="3"/>
      <c r="CNV17" s="3"/>
      <c r="CNW17" s="3"/>
      <c r="CNX17" s="3"/>
      <c r="CNY17" s="3"/>
      <c r="CNZ17" s="3"/>
      <c r="COA17" s="3"/>
      <c r="COB17" s="3"/>
      <c r="COC17" s="3"/>
      <c r="COD17" s="3"/>
      <c r="COE17" s="3"/>
      <c r="COF17" s="3"/>
      <c r="COG17" s="3"/>
      <c r="COH17" s="3"/>
      <c r="COI17" s="3"/>
      <c r="COJ17" s="3"/>
      <c r="COK17" s="3"/>
      <c r="COL17" s="3"/>
      <c r="COM17" s="3"/>
      <c r="CON17" s="3"/>
      <c r="COO17" s="3"/>
      <c r="COP17" s="3"/>
      <c r="COQ17" s="3"/>
      <c r="COR17" s="3"/>
      <c r="COS17" s="3"/>
      <c r="COT17" s="3"/>
      <c r="COU17" s="3"/>
      <c r="COV17" s="3"/>
      <c r="COW17" s="3"/>
      <c r="COX17" s="3"/>
      <c r="COY17" s="3"/>
      <c r="COZ17" s="3"/>
      <c r="CPA17" s="3"/>
      <c r="CPB17" s="3"/>
      <c r="CPC17" s="3"/>
      <c r="CPD17" s="3"/>
      <c r="CPE17" s="3"/>
      <c r="CPF17" s="3"/>
      <c r="CPG17" s="3"/>
      <c r="CPH17" s="3"/>
      <c r="CPI17" s="3"/>
      <c r="CPJ17" s="3"/>
      <c r="CPK17" s="3"/>
      <c r="CPL17" s="3"/>
      <c r="CPM17" s="3"/>
      <c r="CPN17" s="3"/>
      <c r="CPO17" s="3"/>
      <c r="CPP17" s="3"/>
      <c r="CPQ17" s="3"/>
      <c r="CPR17" s="3"/>
      <c r="CPS17" s="3"/>
      <c r="CPT17" s="3"/>
      <c r="CPU17" s="3"/>
      <c r="CPV17" s="3"/>
      <c r="CPW17" s="3"/>
      <c r="CPX17" s="3"/>
      <c r="CPY17" s="3"/>
      <c r="CPZ17" s="3"/>
      <c r="CQA17" s="3"/>
      <c r="CQB17" s="3"/>
      <c r="CQC17" s="3"/>
      <c r="CQD17" s="3"/>
      <c r="CQE17" s="3"/>
      <c r="CQF17" s="3"/>
      <c r="CQG17" s="3"/>
      <c r="CQH17" s="3"/>
      <c r="CQI17" s="3"/>
      <c r="CQJ17" s="3"/>
      <c r="CQK17" s="3"/>
      <c r="CQL17" s="3"/>
      <c r="CQM17" s="3"/>
      <c r="CQN17" s="3"/>
      <c r="CQO17" s="3"/>
      <c r="CQP17" s="3"/>
      <c r="CQQ17" s="3"/>
      <c r="CQR17" s="3"/>
      <c r="CQS17" s="3"/>
      <c r="CQT17" s="3"/>
      <c r="CQU17" s="3"/>
      <c r="CQV17" s="3"/>
      <c r="CQW17" s="3"/>
      <c r="CQX17" s="3"/>
      <c r="CQY17" s="3"/>
      <c r="CQZ17" s="3"/>
      <c r="CRA17" s="3"/>
      <c r="CRB17" s="3"/>
      <c r="CRC17" s="3"/>
      <c r="CRD17" s="3"/>
      <c r="CRE17" s="3"/>
      <c r="CRF17" s="3"/>
      <c r="CRG17" s="3"/>
      <c r="CRH17" s="3"/>
      <c r="CRI17" s="3"/>
      <c r="CRJ17" s="3"/>
      <c r="CRK17" s="3"/>
      <c r="CRL17" s="3"/>
      <c r="CRM17" s="3"/>
      <c r="CRN17" s="3"/>
      <c r="CRO17" s="3"/>
      <c r="CRP17" s="3"/>
      <c r="CRQ17" s="3"/>
      <c r="CRR17" s="3"/>
      <c r="CRS17" s="3"/>
      <c r="CRT17" s="3"/>
      <c r="CRU17" s="3"/>
      <c r="CRV17" s="3"/>
      <c r="CRW17" s="3"/>
      <c r="CRX17" s="3"/>
      <c r="CRY17" s="3"/>
      <c r="CRZ17" s="3"/>
      <c r="CSA17" s="3"/>
      <c r="CSB17" s="3"/>
      <c r="CSC17" s="3"/>
      <c r="CSD17" s="3"/>
      <c r="CSE17" s="3"/>
      <c r="CSF17" s="3"/>
      <c r="CSG17" s="3"/>
      <c r="CSH17" s="3"/>
      <c r="CSI17" s="3"/>
      <c r="CSJ17" s="3"/>
      <c r="CSK17" s="3"/>
      <c r="CSL17" s="3"/>
      <c r="CSM17" s="3"/>
      <c r="CSN17" s="3"/>
      <c r="CSO17" s="3"/>
      <c r="CSP17" s="3"/>
      <c r="CSQ17" s="3"/>
      <c r="CSR17" s="3"/>
      <c r="CSS17" s="3"/>
      <c r="CST17" s="3"/>
      <c r="CSU17" s="3"/>
      <c r="CSV17" s="3"/>
      <c r="CSW17" s="3"/>
      <c r="CSX17" s="3"/>
      <c r="CSY17" s="3"/>
      <c r="CSZ17" s="3"/>
      <c r="CTA17" s="3"/>
      <c r="CTB17" s="3"/>
      <c r="CTC17" s="3"/>
      <c r="CTD17" s="3"/>
      <c r="CTE17" s="3"/>
      <c r="CTF17" s="3"/>
      <c r="CTG17" s="3"/>
      <c r="CTH17" s="3"/>
      <c r="CTI17" s="3"/>
      <c r="CTJ17" s="3"/>
      <c r="CTK17" s="3"/>
      <c r="CTL17" s="3"/>
      <c r="CTM17" s="3"/>
      <c r="CTN17" s="3"/>
      <c r="CTO17" s="3"/>
      <c r="CTP17" s="3"/>
      <c r="CTQ17" s="3"/>
      <c r="CTR17" s="3"/>
      <c r="CTS17" s="3"/>
      <c r="CTT17" s="3"/>
      <c r="CTU17" s="3"/>
      <c r="CTV17" s="3"/>
      <c r="CTW17" s="3"/>
      <c r="CTX17" s="3"/>
      <c r="CTY17" s="3"/>
      <c r="CTZ17" s="3"/>
      <c r="CUA17" s="3"/>
      <c r="CUB17" s="3"/>
      <c r="CUC17" s="3"/>
      <c r="CUD17" s="3"/>
      <c r="CUE17" s="3"/>
      <c r="CUF17" s="3"/>
      <c r="CUG17" s="3"/>
      <c r="CUH17" s="3"/>
      <c r="CUI17" s="3"/>
      <c r="CUJ17" s="3"/>
      <c r="CUK17" s="3"/>
      <c r="CUL17" s="3"/>
      <c r="CUM17" s="3"/>
      <c r="CUN17" s="3"/>
      <c r="CUO17" s="3"/>
      <c r="CUP17" s="3"/>
      <c r="CUQ17" s="3"/>
      <c r="CUR17" s="3"/>
      <c r="CUS17" s="3"/>
      <c r="CUT17" s="3"/>
      <c r="CUU17" s="3"/>
      <c r="CUV17" s="3"/>
      <c r="CUW17" s="3"/>
      <c r="CUX17" s="3"/>
      <c r="CUY17" s="3"/>
      <c r="CUZ17" s="3"/>
      <c r="CVA17" s="3"/>
      <c r="CVB17" s="3"/>
      <c r="CVC17" s="3"/>
      <c r="CVD17" s="3"/>
      <c r="CVE17" s="3"/>
      <c r="CVF17" s="3"/>
      <c r="CVG17" s="3"/>
      <c r="CVH17" s="3"/>
      <c r="CVI17" s="3"/>
      <c r="CVJ17" s="3"/>
      <c r="CVK17" s="3"/>
      <c r="CVL17" s="3"/>
      <c r="CVM17" s="3"/>
      <c r="CVN17" s="3"/>
      <c r="CVO17" s="3"/>
      <c r="CVP17" s="3"/>
      <c r="CVQ17" s="3"/>
      <c r="CVR17" s="3"/>
      <c r="CVS17" s="3"/>
      <c r="CVT17" s="3"/>
      <c r="CVU17" s="3"/>
      <c r="CVV17" s="3"/>
      <c r="CVW17" s="3"/>
      <c r="CVX17" s="3"/>
      <c r="CVY17" s="3"/>
      <c r="CVZ17" s="3"/>
      <c r="CWA17" s="3"/>
      <c r="CWB17" s="3"/>
      <c r="CWC17" s="3"/>
      <c r="CWD17" s="3"/>
      <c r="CWE17" s="3"/>
      <c r="CWF17" s="3"/>
      <c r="CWG17" s="3"/>
      <c r="CWH17" s="3"/>
      <c r="CWI17" s="3"/>
      <c r="CWJ17" s="3"/>
      <c r="CWK17" s="3"/>
      <c r="CWL17" s="3"/>
      <c r="CWM17" s="3"/>
      <c r="CWN17" s="3"/>
      <c r="CWO17" s="3"/>
      <c r="CWP17" s="3"/>
      <c r="CWQ17" s="3"/>
      <c r="CWR17" s="3"/>
      <c r="CWS17" s="3"/>
      <c r="CWT17" s="3"/>
      <c r="CWU17" s="3"/>
      <c r="CWV17" s="3"/>
      <c r="CWW17" s="3"/>
      <c r="CWX17" s="3"/>
      <c r="CWY17" s="3"/>
      <c r="CWZ17" s="3"/>
      <c r="CXA17" s="3"/>
      <c r="CXB17" s="3"/>
      <c r="CXC17" s="3"/>
      <c r="CXD17" s="3"/>
      <c r="CXE17" s="3"/>
      <c r="CXF17" s="3"/>
      <c r="CXG17" s="3"/>
      <c r="CXH17" s="3"/>
      <c r="CXI17" s="3"/>
      <c r="CXJ17" s="3"/>
      <c r="CXK17" s="3"/>
      <c r="CXL17" s="3"/>
      <c r="CXM17" s="3"/>
      <c r="CXN17" s="3"/>
      <c r="CXO17" s="3"/>
      <c r="CXP17" s="3"/>
      <c r="CXQ17" s="3"/>
      <c r="CXR17" s="3"/>
      <c r="CXS17" s="3"/>
      <c r="CXT17" s="3"/>
      <c r="CXU17" s="3"/>
      <c r="CXV17" s="3"/>
      <c r="CXW17" s="3"/>
      <c r="CXX17" s="3"/>
      <c r="CXY17" s="3"/>
      <c r="CXZ17" s="3"/>
      <c r="CYA17" s="3"/>
      <c r="CYB17" s="3"/>
      <c r="CYC17" s="3"/>
      <c r="CYD17" s="3"/>
      <c r="CYE17" s="3"/>
      <c r="CYF17" s="3"/>
      <c r="CYG17" s="3"/>
      <c r="CYH17" s="3"/>
      <c r="CYI17" s="3"/>
      <c r="CYJ17" s="3"/>
      <c r="CYK17" s="3"/>
      <c r="CYL17" s="3"/>
      <c r="CYM17" s="3"/>
      <c r="CYN17" s="3"/>
      <c r="CYO17" s="3"/>
      <c r="CYP17" s="3"/>
      <c r="CYQ17" s="3"/>
      <c r="CYR17" s="3"/>
      <c r="CYS17" s="3"/>
      <c r="CYT17" s="3"/>
      <c r="CYU17" s="3"/>
      <c r="CYV17" s="3"/>
      <c r="CYW17" s="3"/>
      <c r="CYX17" s="3"/>
      <c r="CYY17" s="3"/>
      <c r="CYZ17" s="3"/>
      <c r="CZA17" s="3"/>
      <c r="CZB17" s="3"/>
      <c r="CZC17" s="3"/>
      <c r="CZD17" s="3"/>
      <c r="CZE17" s="3"/>
      <c r="CZF17" s="3"/>
      <c r="CZG17" s="3"/>
      <c r="CZH17" s="3"/>
      <c r="CZI17" s="3"/>
      <c r="CZJ17" s="3"/>
      <c r="CZK17" s="3"/>
      <c r="CZL17" s="3"/>
      <c r="CZM17" s="3"/>
      <c r="CZN17" s="3"/>
      <c r="CZO17" s="3"/>
      <c r="CZP17" s="3"/>
      <c r="CZQ17" s="3"/>
      <c r="CZR17" s="3"/>
      <c r="CZS17" s="3"/>
      <c r="CZT17" s="3"/>
      <c r="CZU17" s="3"/>
      <c r="CZV17" s="3"/>
      <c r="CZW17" s="3"/>
      <c r="CZX17" s="3"/>
      <c r="CZY17" s="3"/>
      <c r="CZZ17" s="3"/>
      <c r="DAA17" s="3"/>
      <c r="DAB17" s="3"/>
      <c r="DAC17" s="3"/>
      <c r="DAD17" s="3"/>
      <c r="DAE17" s="3"/>
      <c r="DAF17" s="3"/>
      <c r="DAG17" s="3"/>
      <c r="DAH17" s="3"/>
      <c r="DAI17" s="3"/>
      <c r="DAJ17" s="3"/>
      <c r="DAK17" s="3"/>
      <c r="DAL17" s="3"/>
      <c r="DAM17" s="3"/>
      <c r="DAN17" s="3"/>
      <c r="DAO17" s="3"/>
      <c r="DAP17" s="3"/>
      <c r="DAQ17" s="3"/>
      <c r="DAR17" s="3"/>
      <c r="DAS17" s="3"/>
      <c r="DAT17" s="3"/>
      <c r="DAU17" s="3"/>
      <c r="DAV17" s="3"/>
      <c r="DAW17" s="3"/>
      <c r="DAX17" s="3"/>
      <c r="DAY17" s="3"/>
      <c r="DAZ17" s="3"/>
      <c r="DBA17" s="3"/>
      <c r="DBB17" s="3"/>
      <c r="DBC17" s="3"/>
      <c r="DBD17" s="3"/>
      <c r="DBE17" s="3"/>
      <c r="DBF17" s="3"/>
      <c r="DBG17" s="3"/>
      <c r="DBH17" s="3"/>
      <c r="DBI17" s="3"/>
      <c r="DBJ17" s="3"/>
      <c r="DBK17" s="3"/>
      <c r="DBL17" s="3"/>
      <c r="DBM17" s="3"/>
      <c r="DBN17" s="3"/>
      <c r="DBO17" s="3"/>
      <c r="DBP17" s="3"/>
      <c r="DBQ17" s="3"/>
      <c r="DBR17" s="3"/>
      <c r="DBS17" s="3"/>
      <c r="DBT17" s="3"/>
      <c r="DBU17" s="3"/>
      <c r="DBV17" s="3"/>
      <c r="DBW17" s="3"/>
      <c r="DBX17" s="3"/>
      <c r="DBY17" s="3"/>
      <c r="DBZ17" s="3"/>
      <c r="DCA17" s="3"/>
      <c r="DCB17" s="3"/>
      <c r="DCC17" s="3"/>
      <c r="DCD17" s="3"/>
      <c r="DCE17" s="3"/>
      <c r="DCF17" s="3"/>
      <c r="DCG17" s="3"/>
      <c r="DCH17" s="3"/>
      <c r="DCI17" s="3"/>
      <c r="DCJ17" s="3"/>
      <c r="DCK17" s="3"/>
      <c r="DCL17" s="3"/>
      <c r="DCM17" s="3"/>
      <c r="DCN17" s="3"/>
      <c r="DCO17" s="3"/>
      <c r="DCP17" s="3"/>
      <c r="DCQ17" s="3"/>
      <c r="DCR17" s="3"/>
      <c r="DCS17" s="3"/>
      <c r="DCT17" s="3"/>
      <c r="DCU17" s="3"/>
      <c r="DCV17" s="3"/>
      <c r="DCW17" s="3"/>
      <c r="DCX17" s="3"/>
      <c r="DCY17" s="3"/>
      <c r="DCZ17" s="3"/>
      <c r="DDA17" s="3"/>
      <c r="DDB17" s="3"/>
      <c r="DDC17" s="3"/>
      <c r="DDD17" s="3"/>
      <c r="DDE17" s="3"/>
      <c r="DDF17" s="3"/>
      <c r="DDG17" s="3"/>
      <c r="DDH17" s="3"/>
      <c r="DDI17" s="3"/>
      <c r="DDJ17" s="3"/>
      <c r="DDK17" s="3"/>
      <c r="DDL17" s="3"/>
      <c r="DDM17" s="3"/>
      <c r="DDN17" s="3"/>
      <c r="DDO17" s="3"/>
      <c r="DDP17" s="3"/>
      <c r="DDQ17" s="3"/>
      <c r="DDR17" s="3"/>
      <c r="DDS17" s="3"/>
      <c r="DDT17" s="3"/>
      <c r="DDU17" s="3"/>
      <c r="DDV17" s="3"/>
      <c r="DDW17" s="3"/>
      <c r="DDX17" s="3"/>
      <c r="DDY17" s="3"/>
      <c r="DDZ17" s="3"/>
      <c r="DEA17" s="3"/>
      <c r="DEB17" s="3"/>
      <c r="DEC17" s="3"/>
      <c r="DED17" s="3"/>
      <c r="DEE17" s="3"/>
      <c r="DEF17" s="3"/>
      <c r="DEG17" s="3"/>
      <c r="DEH17" s="3"/>
      <c r="DEI17" s="3"/>
      <c r="DEJ17" s="3"/>
      <c r="DEK17" s="3"/>
      <c r="DEL17" s="3"/>
      <c r="DEM17" s="3"/>
      <c r="DEN17" s="3"/>
      <c r="DEO17" s="3"/>
      <c r="DEP17" s="3"/>
      <c r="DEQ17" s="3"/>
      <c r="DER17" s="3"/>
      <c r="DES17" s="3"/>
      <c r="DET17" s="3"/>
      <c r="DEU17" s="3"/>
      <c r="DEV17" s="3"/>
      <c r="DEW17" s="3"/>
      <c r="DEX17" s="3"/>
      <c r="DEY17" s="3"/>
      <c r="DEZ17" s="3"/>
      <c r="DFA17" s="3"/>
      <c r="DFB17" s="3"/>
      <c r="DFC17" s="3"/>
      <c r="DFD17" s="3"/>
      <c r="DFE17" s="3"/>
      <c r="DFF17" s="3"/>
      <c r="DFG17" s="3"/>
      <c r="DFH17" s="3"/>
      <c r="DFI17" s="3"/>
      <c r="DFJ17" s="3"/>
      <c r="DFK17" s="3"/>
      <c r="DFL17" s="3"/>
      <c r="DFM17" s="3"/>
      <c r="DFN17" s="3"/>
      <c r="DFO17" s="3"/>
      <c r="DFP17" s="3"/>
      <c r="DFQ17" s="3"/>
      <c r="DFR17" s="3"/>
      <c r="DFS17" s="3"/>
      <c r="DFT17" s="3"/>
      <c r="DFU17" s="3"/>
      <c r="DFV17" s="3"/>
      <c r="DFW17" s="3"/>
      <c r="DFX17" s="3"/>
      <c r="DFY17" s="3"/>
      <c r="DFZ17" s="3"/>
      <c r="DGA17" s="3"/>
      <c r="DGB17" s="3"/>
      <c r="DGC17" s="3"/>
      <c r="DGD17" s="3"/>
      <c r="DGE17" s="3"/>
      <c r="DGF17" s="3"/>
      <c r="DGG17" s="3"/>
      <c r="DGH17" s="3"/>
      <c r="DGI17" s="3"/>
      <c r="DGJ17" s="3"/>
      <c r="DGK17" s="3"/>
      <c r="DGL17" s="3"/>
      <c r="DGM17" s="3"/>
      <c r="DGN17" s="3"/>
      <c r="DGO17" s="3"/>
      <c r="DGP17" s="3"/>
      <c r="DGQ17" s="3"/>
      <c r="DGR17" s="3"/>
      <c r="DGS17" s="3"/>
      <c r="DGT17" s="3"/>
      <c r="DGU17" s="3"/>
      <c r="DGV17" s="3"/>
      <c r="DGW17" s="3"/>
      <c r="DGX17" s="3"/>
      <c r="DGY17" s="3"/>
      <c r="DGZ17" s="3"/>
      <c r="DHA17" s="3"/>
      <c r="DHB17" s="3"/>
      <c r="DHC17" s="3"/>
      <c r="DHD17" s="3"/>
      <c r="DHE17" s="3"/>
      <c r="DHF17" s="3"/>
      <c r="DHG17" s="3"/>
      <c r="DHH17" s="3"/>
      <c r="DHI17" s="3"/>
      <c r="DHJ17" s="3"/>
      <c r="DHK17" s="3"/>
      <c r="DHL17" s="3"/>
      <c r="DHM17" s="3"/>
      <c r="DHN17" s="3"/>
      <c r="DHO17" s="3"/>
      <c r="DHP17" s="3"/>
      <c r="DHQ17" s="3"/>
      <c r="DHR17" s="3"/>
      <c r="DHS17" s="3"/>
      <c r="DHT17" s="3"/>
      <c r="DHU17" s="3"/>
      <c r="DHV17" s="3"/>
      <c r="DHW17" s="3"/>
      <c r="DHX17" s="3"/>
      <c r="DHY17" s="3"/>
      <c r="DHZ17" s="3"/>
      <c r="DIA17" s="3"/>
      <c r="DIB17" s="3"/>
      <c r="DIC17" s="3"/>
      <c r="DID17" s="3"/>
      <c r="DIE17" s="3"/>
      <c r="DIF17" s="3"/>
      <c r="DIG17" s="3"/>
      <c r="DIH17" s="3"/>
      <c r="DII17" s="3"/>
      <c r="DIJ17" s="3"/>
      <c r="DIK17" s="3"/>
      <c r="DIL17" s="3"/>
      <c r="DIM17" s="3"/>
      <c r="DIN17" s="3"/>
      <c r="DIO17" s="3"/>
      <c r="DIP17" s="3"/>
      <c r="DIQ17" s="3"/>
      <c r="DIR17" s="3"/>
      <c r="DIS17" s="3"/>
      <c r="DIT17" s="3"/>
      <c r="DIU17" s="3"/>
      <c r="DIV17" s="3"/>
      <c r="DIW17" s="3"/>
      <c r="DIX17" s="3"/>
      <c r="DIY17" s="3"/>
      <c r="DIZ17" s="3"/>
      <c r="DJA17" s="3"/>
      <c r="DJB17" s="3"/>
      <c r="DJC17" s="3"/>
      <c r="DJD17" s="3"/>
      <c r="DJE17" s="3"/>
      <c r="DJF17" s="3"/>
      <c r="DJG17" s="3"/>
      <c r="DJH17" s="3"/>
      <c r="DJI17" s="3"/>
      <c r="DJJ17" s="3"/>
      <c r="DJK17" s="3"/>
      <c r="DJL17" s="3"/>
      <c r="DJM17" s="3"/>
      <c r="DJN17" s="3"/>
      <c r="DJO17" s="3"/>
      <c r="DJP17" s="3"/>
      <c r="DJQ17" s="3"/>
      <c r="DJR17" s="3"/>
      <c r="DJS17" s="3"/>
      <c r="DJT17" s="3"/>
      <c r="DJU17" s="3"/>
      <c r="DJV17" s="3"/>
      <c r="DJW17" s="3"/>
      <c r="DJX17" s="3"/>
      <c r="DJY17" s="3"/>
      <c r="DJZ17" s="3"/>
      <c r="DKA17" s="3"/>
      <c r="DKB17" s="3"/>
      <c r="DKC17" s="3"/>
      <c r="DKD17" s="3"/>
      <c r="DKE17" s="3"/>
      <c r="DKF17" s="3"/>
      <c r="DKG17" s="3"/>
      <c r="DKH17" s="3"/>
      <c r="DKI17" s="3"/>
      <c r="DKJ17" s="3"/>
      <c r="DKK17" s="3"/>
      <c r="DKL17" s="3"/>
      <c r="DKM17" s="3"/>
      <c r="DKN17" s="3"/>
      <c r="DKO17" s="3"/>
      <c r="DKP17" s="3"/>
      <c r="DKQ17" s="3"/>
      <c r="DKR17" s="3"/>
      <c r="DKS17" s="3"/>
      <c r="DKT17" s="3"/>
      <c r="DKU17" s="3"/>
      <c r="DKV17" s="3"/>
      <c r="DKW17" s="3"/>
      <c r="DKX17" s="3"/>
      <c r="DKY17" s="3"/>
      <c r="DKZ17" s="3"/>
      <c r="DLA17" s="3"/>
      <c r="DLB17" s="3"/>
      <c r="DLC17" s="3"/>
      <c r="DLD17" s="3"/>
      <c r="DLE17" s="3"/>
      <c r="DLF17" s="3"/>
      <c r="DLG17" s="3"/>
      <c r="DLH17" s="3"/>
      <c r="DLI17" s="3"/>
      <c r="DLJ17" s="3"/>
      <c r="DLK17" s="3"/>
      <c r="DLL17" s="3"/>
      <c r="DLM17" s="3"/>
      <c r="DLN17" s="3"/>
      <c r="DLO17" s="3"/>
      <c r="DLP17" s="3"/>
      <c r="DLQ17" s="3"/>
      <c r="DLR17" s="3"/>
      <c r="DLS17" s="3"/>
      <c r="DLT17" s="3"/>
      <c r="DLU17" s="3"/>
      <c r="DLV17" s="3"/>
      <c r="DLW17" s="3"/>
      <c r="DLX17" s="3"/>
      <c r="DLY17" s="3"/>
      <c r="DLZ17" s="3"/>
      <c r="DMA17" s="3"/>
      <c r="DMB17" s="3"/>
      <c r="DMC17" s="3"/>
      <c r="DMD17" s="3"/>
      <c r="DME17" s="3"/>
      <c r="DMF17" s="3"/>
      <c r="DMG17" s="3"/>
      <c r="DMH17" s="3"/>
      <c r="DMI17" s="3"/>
      <c r="DMJ17" s="3"/>
      <c r="DMK17" s="3"/>
      <c r="DML17" s="3"/>
      <c r="DMM17" s="3"/>
      <c r="DMN17" s="3"/>
      <c r="DMO17" s="3"/>
      <c r="DMP17" s="3"/>
      <c r="DMQ17" s="3"/>
      <c r="DMR17" s="3"/>
      <c r="DMS17" s="3"/>
      <c r="DMT17" s="3"/>
      <c r="DMU17" s="3"/>
      <c r="DMV17" s="3"/>
      <c r="DMW17" s="3"/>
      <c r="DMX17" s="3"/>
      <c r="DMY17" s="3"/>
      <c r="DMZ17" s="3"/>
      <c r="DNA17" s="3"/>
      <c r="DNB17" s="3"/>
      <c r="DNC17" s="3"/>
      <c r="DND17" s="3"/>
      <c r="DNE17" s="3"/>
      <c r="DNF17" s="3"/>
      <c r="DNG17" s="3"/>
      <c r="DNH17" s="3"/>
      <c r="DNI17" s="3"/>
      <c r="DNJ17" s="3"/>
      <c r="DNK17" s="3"/>
      <c r="DNL17" s="3"/>
      <c r="DNM17" s="3"/>
      <c r="DNN17" s="3"/>
      <c r="DNO17" s="3"/>
      <c r="DNP17" s="3"/>
      <c r="DNQ17" s="3"/>
      <c r="DNR17" s="3"/>
      <c r="DNS17" s="3"/>
      <c r="DNT17" s="3"/>
      <c r="DNU17" s="3"/>
      <c r="DNV17" s="3"/>
      <c r="DNW17" s="3"/>
      <c r="DNX17" s="3"/>
      <c r="DNY17" s="3"/>
      <c r="DNZ17" s="3"/>
      <c r="DOA17" s="3"/>
      <c r="DOB17" s="3"/>
      <c r="DOC17" s="3"/>
      <c r="DOD17" s="3"/>
      <c r="DOE17" s="3"/>
      <c r="DOF17" s="3"/>
      <c r="DOG17" s="3"/>
      <c r="DOH17" s="3"/>
      <c r="DOI17" s="3"/>
      <c r="DOJ17" s="3"/>
      <c r="DOK17" s="3"/>
      <c r="DOL17" s="3"/>
      <c r="DOM17" s="3"/>
      <c r="DON17" s="3"/>
      <c r="DOO17" s="3"/>
      <c r="DOP17" s="3"/>
      <c r="DOQ17" s="3"/>
      <c r="DOR17" s="3"/>
      <c r="DOS17" s="3"/>
      <c r="DOT17" s="3"/>
      <c r="DOU17" s="3"/>
      <c r="DOV17" s="3"/>
      <c r="DOW17" s="3"/>
      <c r="DOX17" s="3"/>
      <c r="DOY17" s="3"/>
      <c r="DOZ17" s="3"/>
      <c r="DPA17" s="3"/>
      <c r="DPB17" s="3"/>
      <c r="DPC17" s="3"/>
      <c r="DPD17" s="3"/>
      <c r="DPE17" s="3"/>
      <c r="DPF17" s="3"/>
      <c r="DPG17" s="3"/>
      <c r="DPH17" s="3"/>
      <c r="DPI17" s="3"/>
      <c r="DPJ17" s="3"/>
      <c r="DPK17" s="3"/>
      <c r="DPL17" s="3"/>
      <c r="DPM17" s="3"/>
      <c r="DPN17" s="3"/>
      <c r="DPO17" s="3"/>
      <c r="DPP17" s="3"/>
      <c r="DPQ17" s="3"/>
      <c r="DPR17" s="3"/>
      <c r="DPS17" s="3"/>
      <c r="DPT17" s="3"/>
      <c r="DPU17" s="3"/>
      <c r="DPV17" s="3"/>
      <c r="DPW17" s="3"/>
      <c r="DPX17" s="3"/>
      <c r="DPY17" s="3"/>
      <c r="DPZ17" s="3"/>
      <c r="DQA17" s="3"/>
      <c r="DQB17" s="3"/>
      <c r="DQC17" s="3"/>
      <c r="DQD17" s="3"/>
      <c r="DQE17" s="3"/>
      <c r="DQF17" s="3"/>
      <c r="DQG17" s="3"/>
      <c r="DQH17" s="3"/>
      <c r="DQI17" s="3"/>
      <c r="DQJ17" s="3"/>
      <c r="DQK17" s="3"/>
      <c r="DQL17" s="3"/>
      <c r="DQM17" s="3"/>
      <c r="DQN17" s="3"/>
      <c r="DQO17" s="3"/>
      <c r="DQP17" s="3"/>
      <c r="DQQ17" s="3"/>
      <c r="DQR17" s="3"/>
      <c r="DQS17" s="3"/>
      <c r="DQT17" s="3"/>
      <c r="DQU17" s="3"/>
      <c r="DQV17" s="3"/>
      <c r="DQW17" s="3"/>
      <c r="DQX17" s="3"/>
      <c r="DQY17" s="3"/>
      <c r="DQZ17" s="3"/>
      <c r="DRA17" s="3"/>
      <c r="DRB17" s="3"/>
      <c r="DRC17" s="3"/>
      <c r="DRD17" s="3"/>
      <c r="DRE17" s="3"/>
      <c r="DRF17" s="3"/>
      <c r="DRG17" s="3"/>
      <c r="DRH17" s="3"/>
      <c r="DRI17" s="3"/>
      <c r="DRJ17" s="3"/>
      <c r="DRK17" s="3"/>
      <c r="DRL17" s="3"/>
      <c r="DRM17" s="3"/>
      <c r="DRN17" s="3"/>
      <c r="DRO17" s="3"/>
      <c r="DRP17" s="3"/>
      <c r="DRQ17" s="3"/>
      <c r="DRR17" s="3"/>
      <c r="DRS17" s="3"/>
      <c r="DRT17" s="3"/>
      <c r="DRU17" s="3"/>
      <c r="DRV17" s="3"/>
      <c r="DRW17" s="3"/>
      <c r="DRX17" s="3"/>
      <c r="DRY17" s="3"/>
      <c r="DRZ17" s="3"/>
      <c r="DSA17" s="3"/>
      <c r="DSB17" s="3"/>
      <c r="DSC17" s="3"/>
      <c r="DSD17" s="3"/>
      <c r="DSE17" s="3"/>
      <c r="DSF17" s="3"/>
      <c r="DSG17" s="3"/>
      <c r="DSH17" s="3"/>
      <c r="DSI17" s="3"/>
      <c r="DSJ17" s="3"/>
      <c r="DSK17" s="3"/>
      <c r="DSL17" s="3"/>
      <c r="DSM17" s="3"/>
      <c r="DSN17" s="3"/>
      <c r="DSO17" s="3"/>
      <c r="DSP17" s="3"/>
      <c r="DSQ17" s="3"/>
      <c r="DSR17" s="3"/>
      <c r="DSS17" s="3"/>
      <c r="DST17" s="3"/>
      <c r="DSU17" s="3"/>
      <c r="DSV17" s="3"/>
      <c r="DSW17" s="3"/>
      <c r="DSX17" s="3"/>
      <c r="DSY17" s="3"/>
      <c r="DSZ17" s="3"/>
      <c r="DTA17" s="3"/>
      <c r="DTB17" s="3"/>
      <c r="DTC17" s="3"/>
      <c r="DTD17" s="3"/>
      <c r="DTE17" s="3"/>
      <c r="DTF17" s="3"/>
      <c r="DTG17" s="3"/>
      <c r="DTH17" s="3"/>
      <c r="DTI17" s="3"/>
      <c r="DTJ17" s="3"/>
      <c r="DTK17" s="3"/>
      <c r="DTL17" s="3"/>
      <c r="DTM17" s="3"/>
      <c r="DTN17" s="3"/>
      <c r="DTO17" s="3"/>
      <c r="DTP17" s="3"/>
      <c r="DTQ17" s="3"/>
      <c r="DTR17" s="3"/>
      <c r="DTS17" s="3"/>
      <c r="DTT17" s="3"/>
      <c r="DTU17" s="3"/>
      <c r="DTV17" s="3"/>
      <c r="DTW17" s="3"/>
      <c r="DTX17" s="3"/>
      <c r="DTY17" s="3"/>
      <c r="DTZ17" s="3"/>
      <c r="DUA17" s="3"/>
      <c r="DUB17" s="3"/>
      <c r="DUC17" s="3"/>
      <c r="DUD17" s="3"/>
      <c r="DUE17" s="3"/>
      <c r="DUF17" s="3"/>
      <c r="DUG17" s="3"/>
      <c r="DUH17" s="3"/>
      <c r="DUI17" s="3"/>
      <c r="DUJ17" s="3"/>
      <c r="DUK17" s="3"/>
      <c r="DUL17" s="3"/>
      <c r="DUM17" s="3"/>
      <c r="DUN17" s="3"/>
      <c r="DUO17" s="3"/>
      <c r="DUP17" s="3"/>
      <c r="DUQ17" s="3"/>
      <c r="DUR17" s="3"/>
      <c r="DUS17" s="3"/>
      <c r="DUT17" s="3"/>
      <c r="DUU17" s="3"/>
      <c r="DUV17" s="3"/>
      <c r="DUW17" s="3"/>
      <c r="DUX17" s="3"/>
      <c r="DUY17" s="3"/>
      <c r="DUZ17" s="3"/>
      <c r="DVA17" s="3"/>
      <c r="DVB17" s="3"/>
      <c r="DVC17" s="3"/>
      <c r="DVD17" s="3"/>
      <c r="DVE17" s="3"/>
      <c r="DVF17" s="3"/>
      <c r="DVG17" s="3"/>
      <c r="DVH17" s="3"/>
      <c r="DVI17" s="3"/>
      <c r="DVJ17" s="3"/>
      <c r="DVK17" s="3"/>
      <c r="DVL17" s="3"/>
      <c r="DVM17" s="3"/>
      <c r="DVN17" s="3"/>
      <c r="DVO17" s="3"/>
      <c r="DVP17" s="3"/>
      <c r="DVQ17" s="3"/>
      <c r="DVR17" s="3"/>
      <c r="DVS17" s="3"/>
      <c r="DVT17" s="3"/>
      <c r="DVU17" s="3"/>
      <c r="DVV17" s="3"/>
      <c r="DVW17" s="3"/>
      <c r="DVX17" s="3"/>
      <c r="DVY17" s="3"/>
      <c r="DVZ17" s="3"/>
      <c r="DWA17" s="3"/>
      <c r="DWB17" s="3"/>
      <c r="DWC17" s="3"/>
      <c r="DWD17" s="3"/>
      <c r="DWE17" s="3"/>
      <c r="DWF17" s="3"/>
      <c r="DWG17" s="3"/>
      <c r="DWH17" s="3"/>
      <c r="DWI17" s="3"/>
      <c r="DWJ17" s="3"/>
      <c r="DWK17" s="3"/>
      <c r="DWL17" s="3"/>
      <c r="DWM17" s="3"/>
      <c r="DWN17" s="3"/>
      <c r="DWO17" s="3"/>
      <c r="DWP17" s="3"/>
      <c r="DWQ17" s="3"/>
      <c r="DWR17" s="3"/>
      <c r="DWS17" s="3"/>
      <c r="DWT17" s="3"/>
      <c r="DWU17" s="3"/>
      <c r="DWV17" s="3"/>
      <c r="DWW17" s="3"/>
      <c r="DWX17" s="3"/>
      <c r="DWY17" s="3"/>
      <c r="DWZ17" s="3"/>
      <c r="DXA17" s="3"/>
      <c r="DXB17" s="3"/>
      <c r="DXC17" s="3"/>
      <c r="DXD17" s="3"/>
      <c r="DXE17" s="3"/>
      <c r="DXF17" s="3"/>
      <c r="DXG17" s="3"/>
      <c r="DXH17" s="3"/>
      <c r="DXI17" s="3"/>
      <c r="DXJ17" s="3"/>
      <c r="DXK17" s="3"/>
      <c r="DXL17" s="3"/>
      <c r="DXM17" s="3"/>
      <c r="DXN17" s="3"/>
      <c r="DXO17" s="3"/>
      <c r="DXP17" s="3"/>
      <c r="DXQ17" s="3"/>
      <c r="DXR17" s="3"/>
      <c r="DXS17" s="3"/>
      <c r="DXT17" s="3"/>
      <c r="DXU17" s="3"/>
      <c r="DXV17" s="3"/>
      <c r="DXW17" s="3"/>
      <c r="DXX17" s="3"/>
      <c r="DXY17" s="3"/>
      <c r="DXZ17" s="3"/>
      <c r="DYA17" s="3"/>
      <c r="DYB17" s="3"/>
      <c r="DYC17" s="3"/>
      <c r="DYD17" s="3"/>
      <c r="DYE17" s="3"/>
      <c r="DYF17" s="3"/>
      <c r="DYG17" s="3"/>
      <c r="DYH17" s="3"/>
      <c r="DYI17" s="3"/>
      <c r="DYJ17" s="3"/>
      <c r="DYK17" s="3"/>
      <c r="DYL17" s="3"/>
      <c r="DYM17" s="3"/>
      <c r="DYN17" s="3"/>
      <c r="DYO17" s="3"/>
      <c r="DYP17" s="3"/>
      <c r="DYQ17" s="3"/>
      <c r="DYR17" s="3"/>
      <c r="DYS17" s="3"/>
      <c r="DYT17" s="3"/>
      <c r="DYU17" s="3"/>
      <c r="DYV17" s="3"/>
      <c r="DYW17" s="3"/>
      <c r="DYX17" s="3"/>
      <c r="DYY17" s="3"/>
      <c r="DYZ17" s="3"/>
      <c r="DZA17" s="3"/>
      <c r="DZB17" s="3"/>
      <c r="DZC17" s="3"/>
      <c r="DZD17" s="3"/>
      <c r="DZE17" s="3"/>
      <c r="DZF17" s="3"/>
      <c r="DZG17" s="3"/>
      <c r="DZH17" s="3"/>
      <c r="DZI17" s="3"/>
      <c r="DZJ17" s="3"/>
      <c r="DZK17" s="3"/>
      <c r="DZL17" s="3"/>
      <c r="DZM17" s="3"/>
      <c r="DZN17" s="3"/>
      <c r="DZO17" s="3"/>
      <c r="DZP17" s="3"/>
      <c r="DZQ17" s="3"/>
      <c r="DZR17" s="3"/>
      <c r="DZS17" s="3"/>
      <c r="DZT17" s="3"/>
      <c r="DZU17" s="3"/>
      <c r="DZV17" s="3"/>
      <c r="DZW17" s="3"/>
      <c r="DZX17" s="3"/>
      <c r="DZY17" s="3"/>
      <c r="DZZ17" s="3"/>
      <c r="EAA17" s="3"/>
      <c r="EAB17" s="3"/>
      <c r="EAC17" s="3"/>
      <c r="EAD17" s="3"/>
      <c r="EAE17" s="3"/>
      <c r="EAF17" s="3"/>
      <c r="EAG17" s="3"/>
      <c r="EAH17" s="3"/>
      <c r="EAI17" s="3"/>
      <c r="EAJ17" s="3"/>
      <c r="EAK17" s="3"/>
      <c r="EAL17" s="3"/>
      <c r="EAM17" s="3"/>
      <c r="EAN17" s="3"/>
      <c r="EAO17" s="3"/>
      <c r="EAP17" s="3"/>
      <c r="EAQ17" s="3"/>
      <c r="EAR17" s="3"/>
      <c r="EAS17" s="3"/>
      <c r="EAT17" s="3"/>
      <c r="EAU17" s="3"/>
      <c r="EAV17" s="3"/>
      <c r="EAW17" s="3"/>
      <c r="EAX17" s="3"/>
      <c r="EAY17" s="3"/>
      <c r="EAZ17" s="3"/>
      <c r="EBA17" s="3"/>
      <c r="EBB17" s="3"/>
      <c r="EBC17" s="3"/>
      <c r="EBD17" s="3"/>
      <c r="EBE17" s="3"/>
      <c r="EBF17" s="3"/>
      <c r="EBG17" s="3"/>
      <c r="EBH17" s="3"/>
      <c r="EBI17" s="3"/>
      <c r="EBJ17" s="3"/>
      <c r="EBK17" s="3"/>
      <c r="EBL17" s="3"/>
      <c r="EBM17" s="3"/>
      <c r="EBN17" s="3"/>
      <c r="EBO17" s="3"/>
      <c r="EBP17" s="3"/>
      <c r="EBQ17" s="3"/>
      <c r="EBR17" s="3"/>
      <c r="EBS17" s="3"/>
      <c r="EBT17" s="3"/>
      <c r="EBU17" s="3"/>
      <c r="EBV17" s="3"/>
      <c r="EBW17" s="3"/>
      <c r="EBX17" s="3"/>
      <c r="EBY17" s="3"/>
      <c r="EBZ17" s="3"/>
      <c r="ECA17" s="3"/>
      <c r="ECB17" s="3"/>
      <c r="ECC17" s="3"/>
      <c r="ECD17" s="3"/>
      <c r="ECE17" s="3"/>
      <c r="ECF17" s="3"/>
      <c r="ECG17" s="3"/>
      <c r="ECH17" s="3"/>
      <c r="ECI17" s="3"/>
      <c r="ECJ17" s="3"/>
      <c r="ECK17" s="3"/>
      <c r="ECL17" s="3"/>
      <c r="ECM17" s="3"/>
      <c r="ECN17" s="3"/>
      <c r="ECO17" s="3"/>
      <c r="ECP17" s="3"/>
      <c r="ECQ17" s="3"/>
      <c r="ECR17" s="3"/>
      <c r="ECS17" s="3"/>
      <c r="ECT17" s="3"/>
      <c r="ECU17" s="3"/>
      <c r="ECV17" s="3"/>
      <c r="ECW17" s="3"/>
      <c r="ECX17" s="3"/>
      <c r="ECY17" s="3"/>
      <c r="ECZ17" s="3"/>
      <c r="EDA17" s="3"/>
      <c r="EDB17" s="3"/>
      <c r="EDC17" s="3"/>
      <c r="EDD17" s="3"/>
      <c r="EDE17" s="3"/>
      <c r="EDF17" s="3"/>
      <c r="EDG17" s="3"/>
      <c r="EDH17" s="3"/>
      <c r="EDI17" s="3"/>
      <c r="EDJ17" s="3"/>
      <c r="EDK17" s="3"/>
      <c r="EDL17" s="3"/>
      <c r="EDM17" s="3"/>
      <c r="EDN17" s="3"/>
      <c r="EDO17" s="3"/>
      <c r="EDP17" s="3"/>
      <c r="EDQ17" s="3"/>
      <c r="EDR17" s="3"/>
      <c r="EDS17" s="3"/>
      <c r="EDT17" s="3"/>
      <c r="EDU17" s="3"/>
      <c r="EDV17" s="3"/>
      <c r="EDW17" s="3"/>
      <c r="EDX17" s="3"/>
      <c r="EDY17" s="3"/>
      <c r="EDZ17" s="3"/>
      <c r="EEA17" s="3"/>
      <c r="EEB17" s="3"/>
      <c r="EEC17" s="3"/>
      <c r="EED17" s="3"/>
      <c r="EEE17" s="3"/>
      <c r="EEF17" s="3"/>
      <c r="EEG17" s="3"/>
      <c r="EEH17" s="3"/>
      <c r="EEI17" s="3"/>
      <c r="EEJ17" s="3"/>
      <c r="EEK17" s="3"/>
      <c r="EEL17" s="3"/>
      <c r="EEM17" s="3"/>
      <c r="EEN17" s="3"/>
      <c r="EEO17" s="3"/>
      <c r="EEP17" s="3"/>
      <c r="EEQ17" s="3"/>
      <c r="EER17" s="3"/>
      <c r="EES17" s="3"/>
      <c r="EET17" s="3"/>
      <c r="EEU17" s="3"/>
      <c r="EEV17" s="3"/>
      <c r="EEW17" s="3"/>
      <c r="EEX17" s="3"/>
      <c r="EEY17" s="3"/>
      <c r="EEZ17" s="3"/>
      <c r="EFA17" s="3"/>
      <c r="EFB17" s="3"/>
      <c r="EFC17" s="3"/>
      <c r="EFD17" s="3"/>
      <c r="EFE17" s="3"/>
      <c r="EFF17" s="3"/>
      <c r="EFG17" s="3"/>
      <c r="EFH17" s="3"/>
      <c r="EFI17" s="3"/>
      <c r="EFJ17" s="3"/>
      <c r="EFK17" s="3"/>
      <c r="EFL17" s="3"/>
      <c r="EFM17" s="3"/>
      <c r="EFN17" s="3"/>
      <c r="EFO17" s="3"/>
      <c r="EFP17" s="3"/>
      <c r="EFQ17" s="3"/>
      <c r="EFR17" s="3"/>
      <c r="EFS17" s="3"/>
      <c r="EFT17" s="3"/>
      <c r="EFU17" s="3"/>
      <c r="EFV17" s="3"/>
      <c r="EFW17" s="3"/>
      <c r="EFX17" s="3"/>
      <c r="EFY17" s="3"/>
      <c r="EFZ17" s="3"/>
      <c r="EGA17" s="3"/>
      <c r="EGB17" s="3"/>
      <c r="EGC17" s="3"/>
      <c r="EGD17" s="3"/>
      <c r="EGE17" s="3"/>
      <c r="EGF17" s="3"/>
      <c r="EGG17" s="3"/>
      <c r="EGH17" s="3"/>
      <c r="EGI17" s="3"/>
      <c r="EGJ17" s="3"/>
      <c r="EGK17" s="3"/>
      <c r="EGL17" s="3"/>
      <c r="EGM17" s="3"/>
      <c r="EGN17" s="3"/>
      <c r="EGO17" s="3"/>
      <c r="EGP17" s="3"/>
      <c r="EGQ17" s="3"/>
      <c r="EGR17" s="3"/>
      <c r="EGS17" s="3"/>
      <c r="EGT17" s="3"/>
      <c r="EGU17" s="3"/>
      <c r="EGV17" s="3"/>
      <c r="EGW17" s="3"/>
      <c r="EGX17" s="3"/>
      <c r="EGY17" s="3"/>
      <c r="EGZ17" s="3"/>
      <c r="EHA17" s="3"/>
      <c r="EHB17" s="3"/>
      <c r="EHC17" s="3"/>
      <c r="EHD17" s="3"/>
      <c r="EHE17" s="3"/>
      <c r="EHF17" s="3"/>
      <c r="EHG17" s="3"/>
      <c r="EHH17" s="3"/>
      <c r="EHI17" s="3"/>
      <c r="EHJ17" s="3"/>
      <c r="EHK17" s="3"/>
      <c r="EHL17" s="3"/>
      <c r="EHM17" s="3"/>
      <c r="EHN17" s="3"/>
      <c r="EHO17" s="3"/>
      <c r="EHP17" s="3"/>
      <c r="EHQ17" s="3"/>
      <c r="EHR17" s="3"/>
      <c r="EHS17" s="3"/>
      <c r="EHT17" s="3"/>
      <c r="EHU17" s="3"/>
      <c r="EHV17" s="3"/>
      <c r="EHW17" s="3"/>
      <c r="EHX17" s="3"/>
      <c r="EHY17" s="3"/>
      <c r="EHZ17" s="3"/>
      <c r="EIA17" s="3"/>
      <c r="EIB17" s="3"/>
      <c r="EIC17" s="3"/>
      <c r="EID17" s="3"/>
      <c r="EIE17" s="3"/>
      <c r="EIF17" s="3"/>
      <c r="EIG17" s="3"/>
      <c r="EIH17" s="3"/>
      <c r="EII17" s="3"/>
      <c r="EIJ17" s="3"/>
      <c r="EIK17" s="3"/>
      <c r="EIL17" s="3"/>
      <c r="EIM17" s="3"/>
      <c r="EIN17" s="3"/>
      <c r="EIO17" s="3"/>
      <c r="EIP17" s="3"/>
      <c r="EIQ17" s="3"/>
      <c r="EIR17" s="3"/>
      <c r="EIS17" s="3"/>
      <c r="EIT17" s="3"/>
      <c r="EIU17" s="3"/>
      <c r="EIV17" s="3"/>
      <c r="EIW17" s="3"/>
      <c r="EIX17" s="3"/>
      <c r="EIY17" s="3"/>
      <c r="EIZ17" s="3"/>
      <c r="EJA17" s="3"/>
      <c r="EJB17" s="3"/>
      <c r="EJC17" s="3"/>
      <c r="EJD17" s="3"/>
      <c r="EJE17" s="3"/>
      <c r="EJF17" s="3"/>
      <c r="EJG17" s="3"/>
      <c r="EJH17" s="3"/>
      <c r="EJI17" s="3"/>
      <c r="EJJ17" s="3"/>
      <c r="EJK17" s="3"/>
      <c r="EJL17" s="3"/>
      <c r="EJM17" s="3"/>
      <c r="EJN17" s="3"/>
      <c r="EJO17" s="3"/>
      <c r="EJP17" s="3"/>
      <c r="EJQ17" s="3"/>
      <c r="EJR17" s="3"/>
      <c r="EJS17" s="3"/>
      <c r="EJT17" s="3"/>
      <c r="EJU17" s="3"/>
      <c r="EJV17" s="3"/>
      <c r="EJW17" s="3"/>
      <c r="EJX17" s="3"/>
      <c r="EJY17" s="3"/>
      <c r="EJZ17" s="3"/>
      <c r="EKA17" s="3"/>
      <c r="EKB17" s="3"/>
      <c r="EKC17" s="3"/>
      <c r="EKD17" s="3"/>
      <c r="EKE17" s="3"/>
      <c r="EKF17" s="3"/>
      <c r="EKG17" s="3"/>
      <c r="EKH17" s="3"/>
      <c r="EKI17" s="3"/>
      <c r="EKJ17" s="3"/>
      <c r="EKK17" s="3"/>
      <c r="EKL17" s="3"/>
      <c r="EKM17" s="3"/>
      <c r="EKN17" s="3"/>
      <c r="EKO17" s="3"/>
      <c r="EKP17" s="3"/>
      <c r="EKQ17" s="3"/>
      <c r="EKR17" s="3"/>
      <c r="EKS17" s="3"/>
      <c r="EKT17" s="3"/>
      <c r="EKU17" s="3"/>
      <c r="EKV17" s="3"/>
      <c r="EKW17" s="3"/>
      <c r="EKX17" s="3"/>
      <c r="EKY17" s="3"/>
      <c r="EKZ17" s="3"/>
      <c r="ELA17" s="3"/>
      <c r="ELB17" s="3"/>
      <c r="ELC17" s="3"/>
      <c r="ELD17" s="3"/>
      <c r="ELE17" s="3"/>
      <c r="ELF17" s="3"/>
      <c r="ELG17" s="3"/>
      <c r="ELH17" s="3"/>
      <c r="ELI17" s="3"/>
      <c r="ELJ17" s="3"/>
      <c r="ELK17" s="3"/>
      <c r="ELL17" s="3"/>
      <c r="ELM17" s="3"/>
      <c r="ELN17" s="3"/>
      <c r="ELO17" s="3"/>
      <c r="ELP17" s="3"/>
      <c r="ELQ17" s="3"/>
      <c r="ELR17" s="3"/>
      <c r="ELS17" s="3"/>
      <c r="ELT17" s="3"/>
      <c r="ELU17" s="3"/>
      <c r="ELV17" s="3"/>
      <c r="ELW17" s="3"/>
      <c r="ELX17" s="3"/>
      <c r="ELY17" s="3"/>
      <c r="ELZ17" s="3"/>
      <c r="EMA17" s="3"/>
      <c r="EMB17" s="3"/>
      <c r="EMC17" s="3"/>
      <c r="EMD17" s="3"/>
      <c r="EME17" s="3"/>
      <c r="EMF17" s="3"/>
      <c r="EMG17" s="3"/>
      <c r="EMH17" s="3"/>
      <c r="EMI17" s="3"/>
      <c r="EMJ17" s="3"/>
      <c r="EMK17" s="3"/>
      <c r="EML17" s="3"/>
      <c r="EMM17" s="3"/>
      <c r="EMN17" s="3"/>
      <c r="EMO17" s="3"/>
      <c r="EMP17" s="3"/>
      <c r="EMQ17" s="3"/>
      <c r="EMR17" s="3"/>
      <c r="EMS17" s="3"/>
      <c r="EMT17" s="3"/>
      <c r="EMU17" s="3"/>
      <c r="EMV17" s="3"/>
      <c r="EMW17" s="3"/>
      <c r="EMX17" s="3"/>
      <c r="EMY17" s="3"/>
      <c r="EMZ17" s="3"/>
      <c r="ENA17" s="3"/>
      <c r="ENB17" s="3"/>
      <c r="ENC17" s="3"/>
      <c r="END17" s="3"/>
      <c r="ENE17" s="3"/>
      <c r="ENF17" s="3"/>
      <c r="ENG17" s="3"/>
      <c r="ENH17" s="3"/>
      <c r="ENI17" s="3"/>
      <c r="ENJ17" s="3"/>
      <c r="ENK17" s="3"/>
      <c r="ENL17" s="3"/>
      <c r="ENM17" s="3"/>
      <c r="ENN17" s="3"/>
      <c r="ENO17" s="3"/>
      <c r="ENP17" s="3"/>
      <c r="ENQ17" s="3"/>
      <c r="ENR17" s="3"/>
      <c r="ENS17" s="3"/>
      <c r="ENT17" s="3"/>
      <c r="ENU17" s="3"/>
      <c r="ENV17" s="3"/>
      <c r="ENW17" s="3"/>
      <c r="ENX17" s="3"/>
      <c r="ENY17" s="3"/>
      <c r="ENZ17" s="3"/>
      <c r="EOA17" s="3"/>
      <c r="EOB17" s="3"/>
      <c r="EOC17" s="3"/>
      <c r="EOD17" s="3"/>
      <c r="EOE17" s="3"/>
      <c r="EOF17" s="3"/>
      <c r="EOG17" s="3"/>
      <c r="EOH17" s="3"/>
      <c r="EOI17" s="3"/>
      <c r="EOJ17" s="3"/>
      <c r="EOK17" s="3"/>
      <c r="EOL17" s="3"/>
      <c r="EOM17" s="3"/>
      <c r="EON17" s="3"/>
      <c r="EOO17" s="3"/>
      <c r="EOP17" s="3"/>
      <c r="EOQ17" s="3"/>
      <c r="EOR17" s="3"/>
      <c r="EOS17" s="3"/>
      <c r="EOT17" s="3"/>
      <c r="EOU17" s="3"/>
      <c r="EOV17" s="3"/>
      <c r="EOW17" s="3"/>
      <c r="EOX17" s="3"/>
      <c r="EOY17" s="3"/>
      <c r="EOZ17" s="3"/>
      <c r="EPA17" s="3"/>
      <c r="EPB17" s="3"/>
      <c r="EPC17" s="3"/>
      <c r="EPD17" s="3"/>
      <c r="EPE17" s="3"/>
      <c r="EPF17" s="3"/>
      <c r="EPG17" s="3"/>
      <c r="EPH17" s="3"/>
      <c r="EPI17" s="3"/>
      <c r="EPJ17" s="3"/>
      <c r="EPK17" s="3"/>
      <c r="EPL17" s="3"/>
      <c r="EPM17" s="3"/>
      <c r="EPN17" s="3"/>
      <c r="EPO17" s="3"/>
      <c r="EPP17" s="3"/>
      <c r="EPQ17" s="3"/>
      <c r="EPR17" s="3"/>
      <c r="EPS17" s="3"/>
      <c r="EPT17" s="3"/>
      <c r="EPU17" s="3"/>
      <c r="EPV17" s="3"/>
      <c r="EPW17" s="3"/>
      <c r="EPX17" s="3"/>
      <c r="EPY17" s="3"/>
      <c r="EPZ17" s="3"/>
      <c r="EQA17" s="3"/>
      <c r="EQB17" s="3"/>
      <c r="EQC17" s="3"/>
      <c r="EQD17" s="3"/>
      <c r="EQE17" s="3"/>
      <c r="EQF17" s="3"/>
      <c r="EQG17" s="3"/>
      <c r="EQH17" s="3"/>
      <c r="EQI17" s="3"/>
      <c r="EQJ17" s="3"/>
      <c r="EQK17" s="3"/>
      <c r="EQL17" s="3"/>
      <c r="EQM17" s="3"/>
      <c r="EQN17" s="3"/>
      <c r="EQO17" s="3"/>
      <c r="EQP17" s="3"/>
      <c r="EQQ17" s="3"/>
      <c r="EQR17" s="3"/>
      <c r="EQS17" s="3"/>
      <c r="EQT17" s="3"/>
      <c r="EQU17" s="3"/>
      <c r="EQV17" s="3"/>
      <c r="EQW17" s="3"/>
      <c r="EQX17" s="3"/>
      <c r="EQY17" s="3"/>
      <c r="EQZ17" s="3"/>
      <c r="ERA17" s="3"/>
      <c r="ERB17" s="3"/>
      <c r="ERC17" s="3"/>
      <c r="ERD17" s="3"/>
      <c r="ERE17" s="3"/>
      <c r="ERF17" s="3"/>
      <c r="ERG17" s="3"/>
      <c r="ERH17" s="3"/>
      <c r="ERI17" s="3"/>
      <c r="ERJ17" s="3"/>
      <c r="ERK17" s="3"/>
      <c r="ERL17" s="3"/>
      <c r="ERM17" s="3"/>
      <c r="ERN17" s="3"/>
      <c r="ERO17" s="3"/>
      <c r="ERP17" s="3"/>
      <c r="ERQ17" s="3"/>
      <c r="ERR17" s="3"/>
      <c r="ERS17" s="3"/>
      <c r="ERT17" s="3"/>
      <c r="ERU17" s="3"/>
      <c r="ERV17" s="3"/>
      <c r="ERW17" s="3"/>
      <c r="ERX17" s="3"/>
      <c r="ERY17" s="3"/>
      <c r="ERZ17" s="3"/>
      <c r="ESA17" s="3"/>
      <c r="ESB17" s="3"/>
      <c r="ESC17" s="3"/>
      <c r="ESD17" s="3"/>
      <c r="ESE17" s="3"/>
      <c r="ESF17" s="3"/>
      <c r="ESG17" s="3"/>
      <c r="ESH17" s="3"/>
      <c r="ESI17" s="3"/>
      <c r="ESJ17" s="3"/>
      <c r="ESK17" s="3"/>
      <c r="ESL17" s="3"/>
      <c r="ESM17" s="3"/>
      <c r="ESN17" s="3"/>
      <c r="ESO17" s="3"/>
      <c r="ESP17" s="3"/>
      <c r="ESQ17" s="3"/>
      <c r="ESR17" s="3"/>
      <c r="ESS17" s="3"/>
      <c r="EST17" s="3"/>
      <c r="ESU17" s="3"/>
      <c r="ESV17" s="3"/>
      <c r="ESW17" s="3"/>
      <c r="ESX17" s="3"/>
      <c r="ESY17" s="3"/>
      <c r="ESZ17" s="3"/>
      <c r="ETA17" s="3"/>
      <c r="ETB17" s="3"/>
      <c r="ETC17" s="3"/>
      <c r="ETD17" s="3"/>
      <c r="ETE17" s="3"/>
      <c r="ETF17" s="3"/>
      <c r="ETG17" s="3"/>
      <c r="ETH17" s="3"/>
      <c r="ETI17" s="3"/>
      <c r="ETJ17" s="3"/>
      <c r="ETK17" s="3"/>
      <c r="ETL17" s="3"/>
      <c r="ETM17" s="3"/>
      <c r="ETN17" s="3"/>
      <c r="ETO17" s="3"/>
      <c r="ETP17" s="3"/>
      <c r="ETQ17" s="3"/>
      <c r="ETR17" s="3"/>
      <c r="ETS17" s="3"/>
      <c r="ETT17" s="3"/>
      <c r="ETU17" s="3"/>
      <c r="ETV17" s="3"/>
      <c r="ETW17" s="3"/>
      <c r="ETX17" s="3"/>
      <c r="ETY17" s="3"/>
      <c r="ETZ17" s="3"/>
      <c r="EUA17" s="3"/>
      <c r="EUB17" s="3"/>
      <c r="EUC17" s="3"/>
      <c r="EUD17" s="3"/>
      <c r="EUE17" s="3"/>
      <c r="EUF17" s="3"/>
      <c r="EUG17" s="3"/>
      <c r="EUH17" s="3"/>
      <c r="EUI17" s="3"/>
      <c r="EUJ17" s="3"/>
      <c r="EUK17" s="3"/>
      <c r="EUL17" s="3"/>
      <c r="EUM17" s="3"/>
      <c r="EUN17" s="3"/>
      <c r="EUO17" s="3"/>
      <c r="EUP17" s="3"/>
      <c r="EUQ17" s="3"/>
      <c r="EUR17" s="3"/>
      <c r="EUS17" s="3"/>
      <c r="EUT17" s="3"/>
      <c r="EUU17" s="3"/>
      <c r="EUV17" s="3"/>
      <c r="EUW17" s="3"/>
      <c r="EUX17" s="3"/>
      <c r="EUY17" s="3"/>
      <c r="EUZ17" s="3"/>
      <c r="EVA17" s="3"/>
      <c r="EVB17" s="3"/>
      <c r="EVC17" s="3"/>
      <c r="EVD17" s="3"/>
      <c r="EVE17" s="3"/>
      <c r="EVF17" s="3"/>
      <c r="EVG17" s="3"/>
      <c r="EVH17" s="3"/>
      <c r="EVI17" s="3"/>
      <c r="EVJ17" s="3"/>
      <c r="EVK17" s="3"/>
      <c r="EVL17" s="3"/>
      <c r="EVM17" s="3"/>
      <c r="EVN17" s="3"/>
      <c r="EVO17" s="3"/>
      <c r="EVP17" s="3"/>
      <c r="EVQ17" s="3"/>
      <c r="EVR17" s="3"/>
      <c r="EVS17" s="3"/>
      <c r="EVT17" s="3"/>
      <c r="EVU17" s="3"/>
      <c r="EVV17" s="3"/>
      <c r="EVW17" s="3"/>
      <c r="EVX17" s="3"/>
      <c r="EVY17" s="3"/>
      <c r="EVZ17" s="3"/>
      <c r="EWA17" s="3"/>
      <c r="EWB17" s="3"/>
      <c r="EWC17" s="3"/>
      <c r="EWD17" s="3"/>
      <c r="EWE17" s="3"/>
      <c r="EWF17" s="3"/>
      <c r="EWG17" s="3"/>
      <c r="EWH17" s="3"/>
      <c r="EWI17" s="3"/>
      <c r="EWJ17" s="3"/>
      <c r="EWK17" s="3"/>
      <c r="EWL17" s="3"/>
      <c r="EWM17" s="3"/>
      <c r="EWN17" s="3"/>
      <c r="EWO17" s="3"/>
      <c r="EWP17" s="3"/>
      <c r="EWQ17" s="3"/>
      <c r="EWR17" s="3"/>
      <c r="EWS17" s="3"/>
      <c r="EWT17" s="3"/>
      <c r="EWU17" s="3"/>
      <c r="EWV17" s="3"/>
      <c r="EWW17" s="3"/>
      <c r="EWX17" s="3"/>
      <c r="EWY17" s="3"/>
      <c r="EWZ17" s="3"/>
      <c r="EXA17" s="3"/>
      <c r="EXB17" s="3"/>
      <c r="EXC17" s="3"/>
      <c r="EXD17" s="3"/>
      <c r="EXE17" s="3"/>
      <c r="EXF17" s="3"/>
      <c r="EXG17" s="3"/>
      <c r="EXH17" s="3"/>
      <c r="EXI17" s="3"/>
      <c r="EXJ17" s="3"/>
      <c r="EXK17" s="3"/>
      <c r="EXL17" s="3"/>
      <c r="EXM17" s="3"/>
      <c r="EXN17" s="3"/>
      <c r="EXO17" s="3"/>
      <c r="EXP17" s="3"/>
      <c r="EXQ17" s="3"/>
      <c r="EXR17" s="3"/>
      <c r="EXS17" s="3"/>
      <c r="EXT17" s="3"/>
      <c r="EXU17" s="3"/>
      <c r="EXV17" s="3"/>
      <c r="EXW17" s="3"/>
      <c r="EXX17" s="3"/>
      <c r="EXY17" s="3"/>
      <c r="EXZ17" s="3"/>
      <c r="EYA17" s="3"/>
      <c r="EYB17" s="3"/>
      <c r="EYC17" s="3"/>
      <c r="EYD17" s="3"/>
      <c r="EYE17" s="3"/>
      <c r="EYF17" s="3"/>
      <c r="EYG17" s="3"/>
      <c r="EYH17" s="3"/>
      <c r="EYI17" s="3"/>
      <c r="EYJ17" s="3"/>
      <c r="EYK17" s="3"/>
      <c r="EYL17" s="3"/>
      <c r="EYM17" s="3"/>
      <c r="EYN17" s="3"/>
      <c r="EYO17" s="3"/>
      <c r="EYP17" s="3"/>
      <c r="EYQ17" s="3"/>
      <c r="EYR17" s="3"/>
      <c r="EYS17" s="3"/>
      <c r="EYT17" s="3"/>
      <c r="EYU17" s="3"/>
      <c r="EYV17" s="3"/>
      <c r="EYW17" s="3"/>
      <c r="EYX17" s="3"/>
      <c r="EYY17" s="3"/>
      <c r="EYZ17" s="3"/>
      <c r="EZA17" s="3"/>
      <c r="EZB17" s="3"/>
      <c r="EZC17" s="3"/>
      <c r="EZD17" s="3"/>
      <c r="EZE17" s="3"/>
      <c r="EZF17" s="3"/>
      <c r="EZG17" s="3"/>
      <c r="EZH17" s="3"/>
      <c r="EZI17" s="3"/>
      <c r="EZJ17" s="3"/>
      <c r="EZK17" s="3"/>
      <c r="EZL17" s="3"/>
      <c r="EZM17" s="3"/>
      <c r="EZN17" s="3"/>
      <c r="EZO17" s="3"/>
      <c r="EZP17" s="3"/>
      <c r="EZQ17" s="3"/>
      <c r="EZR17" s="3"/>
      <c r="EZS17" s="3"/>
      <c r="EZT17" s="3"/>
      <c r="EZU17" s="3"/>
      <c r="EZV17" s="3"/>
      <c r="EZW17" s="3"/>
      <c r="EZX17" s="3"/>
      <c r="EZY17" s="3"/>
      <c r="EZZ17" s="3"/>
      <c r="FAA17" s="3"/>
      <c r="FAB17" s="3"/>
      <c r="FAC17" s="3"/>
      <c r="FAD17" s="3"/>
      <c r="FAE17" s="3"/>
      <c r="FAF17" s="3"/>
      <c r="FAG17" s="3"/>
      <c r="FAH17" s="3"/>
      <c r="FAI17" s="3"/>
      <c r="FAJ17" s="3"/>
      <c r="FAK17" s="3"/>
      <c r="FAL17" s="3"/>
      <c r="FAM17" s="3"/>
      <c r="FAN17" s="3"/>
      <c r="FAO17" s="3"/>
      <c r="FAP17" s="3"/>
      <c r="FAQ17" s="3"/>
      <c r="FAR17" s="3"/>
      <c r="FAS17" s="3"/>
      <c r="FAT17" s="3"/>
      <c r="FAU17" s="3"/>
      <c r="FAV17" s="3"/>
      <c r="FAW17" s="3"/>
      <c r="FAX17" s="3"/>
      <c r="FAY17" s="3"/>
      <c r="FAZ17" s="3"/>
      <c r="FBA17" s="3"/>
      <c r="FBB17" s="3"/>
      <c r="FBC17" s="3"/>
      <c r="FBD17" s="3"/>
      <c r="FBE17" s="3"/>
      <c r="FBF17" s="3"/>
      <c r="FBG17" s="3"/>
      <c r="FBH17" s="3"/>
      <c r="FBI17" s="3"/>
      <c r="FBJ17" s="3"/>
      <c r="FBK17" s="3"/>
      <c r="FBL17" s="3"/>
      <c r="FBM17" s="3"/>
      <c r="FBN17" s="3"/>
      <c r="FBO17" s="3"/>
      <c r="FBP17" s="3"/>
      <c r="FBQ17" s="3"/>
      <c r="FBR17" s="3"/>
      <c r="FBS17" s="3"/>
      <c r="FBT17" s="3"/>
      <c r="FBU17" s="3"/>
      <c r="FBV17" s="3"/>
      <c r="FBW17" s="3"/>
      <c r="FBX17" s="3"/>
      <c r="FBY17" s="3"/>
      <c r="FBZ17" s="3"/>
      <c r="FCA17" s="3"/>
      <c r="FCB17" s="3"/>
      <c r="FCC17" s="3"/>
      <c r="FCD17" s="3"/>
      <c r="FCE17" s="3"/>
      <c r="FCF17" s="3"/>
      <c r="FCG17" s="3"/>
      <c r="FCH17" s="3"/>
      <c r="FCI17" s="3"/>
      <c r="FCJ17" s="3"/>
      <c r="FCK17" s="3"/>
      <c r="FCL17" s="3"/>
      <c r="FCM17" s="3"/>
      <c r="FCN17" s="3"/>
      <c r="FCO17" s="3"/>
      <c r="FCP17" s="3"/>
      <c r="FCQ17" s="3"/>
      <c r="FCR17" s="3"/>
      <c r="FCS17" s="3"/>
      <c r="FCT17" s="3"/>
      <c r="FCU17" s="3"/>
      <c r="FCV17" s="3"/>
      <c r="FCW17" s="3"/>
      <c r="FCX17" s="3"/>
      <c r="FCY17" s="3"/>
      <c r="FCZ17" s="3"/>
      <c r="FDA17" s="3"/>
      <c r="FDB17" s="3"/>
      <c r="FDC17" s="3"/>
      <c r="FDD17" s="3"/>
      <c r="FDE17" s="3"/>
      <c r="FDF17" s="3"/>
      <c r="FDG17" s="3"/>
      <c r="FDH17" s="3"/>
      <c r="FDI17" s="3"/>
      <c r="FDJ17" s="3"/>
      <c r="FDK17" s="3"/>
      <c r="FDL17" s="3"/>
      <c r="FDM17" s="3"/>
      <c r="FDN17" s="3"/>
      <c r="FDO17" s="3"/>
      <c r="FDP17" s="3"/>
      <c r="FDQ17" s="3"/>
      <c r="FDR17" s="3"/>
      <c r="FDS17" s="3"/>
      <c r="FDT17" s="3"/>
      <c r="FDU17" s="3"/>
      <c r="FDV17" s="3"/>
      <c r="FDW17" s="3"/>
      <c r="FDX17" s="3"/>
      <c r="FDY17" s="3"/>
      <c r="FDZ17" s="3"/>
      <c r="FEA17" s="3"/>
      <c r="FEB17" s="3"/>
      <c r="FEC17" s="3"/>
      <c r="FED17" s="3"/>
      <c r="FEE17" s="3"/>
      <c r="FEF17" s="3"/>
      <c r="FEG17" s="3"/>
      <c r="FEH17" s="3"/>
      <c r="FEI17" s="3"/>
      <c r="FEJ17" s="3"/>
      <c r="FEK17" s="3"/>
      <c r="FEL17" s="3"/>
      <c r="FEM17" s="3"/>
      <c r="FEN17" s="3"/>
      <c r="FEO17" s="3"/>
      <c r="FEP17" s="3"/>
      <c r="FEQ17" s="3"/>
      <c r="FER17" s="3"/>
      <c r="FES17" s="3"/>
      <c r="FET17" s="3"/>
      <c r="FEU17" s="3"/>
      <c r="FEV17" s="3"/>
      <c r="FEW17" s="3"/>
      <c r="FEX17" s="3"/>
      <c r="FEY17" s="3"/>
      <c r="FEZ17" s="3"/>
      <c r="FFA17" s="3"/>
      <c r="FFB17" s="3"/>
      <c r="FFC17" s="3"/>
      <c r="FFD17" s="3"/>
      <c r="FFE17" s="3"/>
      <c r="FFF17" s="3"/>
      <c r="FFG17" s="3"/>
      <c r="FFH17" s="3"/>
      <c r="FFI17" s="3"/>
      <c r="FFJ17" s="3"/>
      <c r="FFK17" s="3"/>
      <c r="FFL17" s="3"/>
      <c r="FFM17" s="3"/>
      <c r="FFN17" s="3"/>
      <c r="FFO17" s="3"/>
      <c r="FFP17" s="3"/>
      <c r="FFQ17" s="3"/>
      <c r="FFR17" s="3"/>
      <c r="FFS17" s="3"/>
      <c r="FFT17" s="3"/>
      <c r="FFU17" s="3"/>
      <c r="FFV17" s="3"/>
      <c r="FFW17" s="3"/>
      <c r="FFX17" s="3"/>
      <c r="FFY17" s="3"/>
      <c r="FFZ17" s="3"/>
      <c r="FGA17" s="3"/>
      <c r="FGB17" s="3"/>
      <c r="FGC17" s="3"/>
      <c r="FGD17" s="3"/>
      <c r="FGE17" s="3"/>
      <c r="FGF17" s="3"/>
      <c r="FGG17" s="3"/>
      <c r="FGH17" s="3"/>
      <c r="FGI17" s="3"/>
      <c r="FGJ17" s="3"/>
      <c r="FGK17" s="3"/>
      <c r="FGL17" s="3"/>
      <c r="FGM17" s="3"/>
      <c r="FGN17" s="3"/>
      <c r="FGO17" s="3"/>
      <c r="FGP17" s="3"/>
      <c r="FGQ17" s="3"/>
      <c r="FGR17" s="3"/>
      <c r="FGS17" s="3"/>
      <c r="FGT17" s="3"/>
      <c r="FGU17" s="3"/>
      <c r="FGV17" s="3"/>
      <c r="FGW17" s="3"/>
      <c r="FGX17" s="3"/>
      <c r="FGY17" s="3"/>
      <c r="FGZ17" s="3"/>
      <c r="FHA17" s="3"/>
      <c r="FHB17" s="3"/>
      <c r="FHC17" s="3"/>
      <c r="FHD17" s="3"/>
      <c r="FHE17" s="3"/>
      <c r="FHF17" s="3"/>
      <c r="FHG17" s="3"/>
      <c r="FHH17" s="3"/>
      <c r="FHI17" s="3"/>
      <c r="FHJ17" s="3"/>
      <c r="FHK17" s="3"/>
      <c r="FHL17" s="3"/>
      <c r="FHM17" s="3"/>
      <c r="FHN17" s="3"/>
      <c r="FHO17" s="3"/>
      <c r="FHP17" s="3"/>
      <c r="FHQ17" s="3"/>
      <c r="FHR17" s="3"/>
      <c r="FHS17" s="3"/>
      <c r="FHT17" s="3"/>
      <c r="FHU17" s="3"/>
      <c r="FHV17" s="3"/>
      <c r="FHW17" s="3"/>
      <c r="FHX17" s="3"/>
      <c r="FHY17" s="3"/>
      <c r="FHZ17" s="3"/>
      <c r="FIA17" s="3"/>
      <c r="FIB17" s="3"/>
      <c r="FIC17" s="3"/>
      <c r="FID17" s="3"/>
      <c r="FIE17" s="3"/>
      <c r="FIF17" s="3"/>
      <c r="FIG17" s="3"/>
      <c r="FIH17" s="3"/>
      <c r="FII17" s="3"/>
      <c r="FIJ17" s="3"/>
      <c r="FIK17" s="3"/>
      <c r="FIL17" s="3"/>
      <c r="FIM17" s="3"/>
      <c r="FIN17" s="3"/>
      <c r="FIO17" s="3"/>
      <c r="FIP17" s="3"/>
      <c r="FIQ17" s="3"/>
      <c r="FIR17" s="3"/>
      <c r="FIS17" s="3"/>
      <c r="FIT17" s="3"/>
      <c r="FIU17" s="3"/>
      <c r="FIV17" s="3"/>
      <c r="FIW17" s="3"/>
      <c r="FIX17" s="3"/>
      <c r="FIY17" s="3"/>
      <c r="FIZ17" s="3"/>
      <c r="FJA17" s="3"/>
      <c r="FJB17" s="3"/>
      <c r="FJC17" s="3"/>
      <c r="FJD17" s="3"/>
      <c r="FJE17" s="3"/>
      <c r="FJF17" s="3"/>
      <c r="FJG17" s="3"/>
      <c r="FJH17" s="3"/>
      <c r="FJI17" s="3"/>
      <c r="FJJ17" s="3"/>
      <c r="FJK17" s="3"/>
      <c r="FJL17" s="3"/>
      <c r="FJM17" s="3"/>
      <c r="FJN17" s="3"/>
      <c r="FJO17" s="3"/>
      <c r="FJP17" s="3"/>
      <c r="FJQ17" s="3"/>
      <c r="FJR17" s="3"/>
      <c r="FJS17" s="3"/>
      <c r="FJT17" s="3"/>
      <c r="FJU17" s="3"/>
      <c r="FJV17" s="3"/>
      <c r="FJW17" s="3"/>
      <c r="FJX17" s="3"/>
      <c r="FJY17" s="3"/>
      <c r="FJZ17" s="3"/>
      <c r="FKA17" s="3"/>
      <c r="FKB17" s="3"/>
      <c r="FKC17" s="3"/>
      <c r="FKD17" s="3"/>
      <c r="FKE17" s="3"/>
      <c r="FKF17" s="3"/>
      <c r="FKG17" s="3"/>
      <c r="FKH17" s="3"/>
      <c r="FKI17" s="3"/>
      <c r="FKJ17" s="3"/>
      <c r="FKK17" s="3"/>
      <c r="FKL17" s="3"/>
      <c r="FKM17" s="3"/>
      <c r="FKN17" s="3"/>
      <c r="FKO17" s="3"/>
      <c r="FKP17" s="3"/>
      <c r="FKQ17" s="3"/>
      <c r="FKR17" s="3"/>
      <c r="FKS17" s="3"/>
      <c r="FKT17" s="3"/>
      <c r="FKU17" s="3"/>
      <c r="FKV17" s="3"/>
      <c r="FKW17" s="3"/>
      <c r="FKX17" s="3"/>
      <c r="FKY17" s="3"/>
      <c r="FKZ17" s="3"/>
      <c r="FLA17" s="3"/>
      <c r="FLB17" s="3"/>
      <c r="FLC17" s="3"/>
      <c r="FLD17" s="3"/>
      <c r="FLE17" s="3"/>
      <c r="FLF17" s="3"/>
      <c r="FLG17" s="3"/>
      <c r="FLH17" s="3"/>
      <c r="FLI17" s="3"/>
      <c r="FLJ17" s="3"/>
      <c r="FLK17" s="3"/>
      <c r="FLL17" s="3"/>
      <c r="FLM17" s="3"/>
      <c r="FLN17" s="3"/>
      <c r="FLO17" s="3"/>
      <c r="FLP17" s="3"/>
      <c r="FLQ17" s="3"/>
      <c r="FLR17" s="3"/>
      <c r="FLS17" s="3"/>
      <c r="FLT17" s="3"/>
      <c r="FLU17" s="3"/>
      <c r="FLV17" s="3"/>
      <c r="FLW17" s="3"/>
      <c r="FLX17" s="3"/>
      <c r="FLY17" s="3"/>
      <c r="FLZ17" s="3"/>
      <c r="FMA17" s="3"/>
      <c r="FMB17" s="3"/>
      <c r="FMC17" s="3"/>
      <c r="FMD17" s="3"/>
      <c r="FME17" s="3"/>
      <c r="FMF17" s="3"/>
      <c r="FMG17" s="3"/>
      <c r="FMH17" s="3"/>
      <c r="FMI17" s="3"/>
      <c r="FMJ17" s="3"/>
      <c r="FMK17" s="3"/>
      <c r="FML17" s="3"/>
      <c r="FMM17" s="3"/>
      <c r="FMN17" s="3"/>
      <c r="FMO17" s="3"/>
      <c r="FMP17" s="3"/>
      <c r="FMQ17" s="3"/>
      <c r="FMR17" s="3"/>
      <c r="FMS17" s="3"/>
      <c r="FMT17" s="3"/>
      <c r="FMU17" s="3"/>
      <c r="FMV17" s="3"/>
      <c r="FMW17" s="3"/>
      <c r="FMX17" s="3"/>
      <c r="FMY17" s="3"/>
      <c r="FMZ17" s="3"/>
      <c r="FNA17" s="3"/>
      <c r="FNB17" s="3"/>
      <c r="FNC17" s="3"/>
      <c r="FND17" s="3"/>
      <c r="FNE17" s="3"/>
      <c r="FNF17" s="3"/>
      <c r="FNG17" s="3"/>
      <c r="FNH17" s="3"/>
      <c r="FNI17" s="3"/>
      <c r="FNJ17" s="3"/>
      <c r="FNK17" s="3"/>
      <c r="FNL17" s="3"/>
      <c r="FNM17" s="3"/>
      <c r="FNN17" s="3"/>
      <c r="FNO17" s="3"/>
      <c r="FNP17" s="3"/>
      <c r="FNQ17" s="3"/>
      <c r="FNR17" s="3"/>
      <c r="FNS17" s="3"/>
      <c r="FNT17" s="3"/>
      <c r="FNU17" s="3"/>
      <c r="FNV17" s="3"/>
      <c r="FNW17" s="3"/>
      <c r="FNX17" s="3"/>
      <c r="FNY17" s="3"/>
      <c r="FNZ17" s="3"/>
      <c r="FOA17" s="3"/>
      <c r="FOB17" s="3"/>
      <c r="FOC17" s="3"/>
      <c r="FOD17" s="3"/>
      <c r="FOE17" s="3"/>
      <c r="FOF17" s="3"/>
      <c r="FOG17" s="3"/>
      <c r="FOH17" s="3"/>
      <c r="FOI17" s="3"/>
      <c r="FOJ17" s="3"/>
      <c r="FOK17" s="3"/>
      <c r="FOL17" s="3"/>
      <c r="FOM17" s="3"/>
      <c r="FON17" s="3"/>
      <c r="FOO17" s="3"/>
      <c r="FOP17" s="3"/>
      <c r="FOQ17" s="3"/>
      <c r="FOR17" s="3"/>
      <c r="FOS17" s="3"/>
      <c r="FOT17" s="3"/>
      <c r="FOU17" s="3"/>
      <c r="FOV17" s="3"/>
      <c r="FOW17" s="3"/>
      <c r="FOX17" s="3"/>
      <c r="FOY17" s="3"/>
      <c r="FOZ17" s="3"/>
      <c r="FPA17" s="3"/>
      <c r="FPB17" s="3"/>
      <c r="FPC17" s="3"/>
      <c r="FPD17" s="3"/>
      <c r="FPE17" s="3"/>
      <c r="FPF17" s="3"/>
      <c r="FPG17" s="3"/>
      <c r="FPH17" s="3"/>
      <c r="FPI17" s="3"/>
      <c r="FPJ17" s="3"/>
      <c r="FPK17" s="3"/>
      <c r="FPL17" s="3"/>
      <c r="FPM17" s="3"/>
      <c r="FPN17" s="3"/>
      <c r="FPO17" s="3"/>
      <c r="FPP17" s="3"/>
      <c r="FPQ17" s="3"/>
      <c r="FPR17" s="3"/>
      <c r="FPS17" s="3"/>
      <c r="FPT17" s="3"/>
      <c r="FPU17" s="3"/>
      <c r="FPV17" s="3"/>
      <c r="FPW17" s="3"/>
      <c r="FPX17" s="3"/>
      <c r="FPY17" s="3"/>
      <c r="FPZ17" s="3"/>
      <c r="FQA17" s="3"/>
      <c r="FQB17" s="3"/>
      <c r="FQC17" s="3"/>
      <c r="FQD17" s="3"/>
      <c r="FQE17" s="3"/>
      <c r="FQF17" s="3"/>
      <c r="FQG17" s="3"/>
      <c r="FQH17" s="3"/>
      <c r="FQI17" s="3"/>
      <c r="FQJ17" s="3"/>
      <c r="FQK17" s="3"/>
      <c r="FQL17" s="3"/>
      <c r="FQM17" s="3"/>
      <c r="FQN17" s="3"/>
      <c r="FQO17" s="3"/>
      <c r="FQP17" s="3"/>
      <c r="FQQ17" s="3"/>
      <c r="FQR17" s="3"/>
      <c r="FQS17" s="3"/>
      <c r="FQT17" s="3"/>
      <c r="FQU17" s="3"/>
      <c r="FQV17" s="3"/>
      <c r="FQW17" s="3"/>
      <c r="FQX17" s="3"/>
      <c r="FQY17" s="3"/>
      <c r="FQZ17" s="3"/>
      <c r="FRA17" s="3"/>
      <c r="FRB17" s="3"/>
      <c r="FRC17" s="3"/>
      <c r="FRD17" s="3"/>
      <c r="FRE17" s="3"/>
      <c r="FRF17" s="3"/>
      <c r="FRG17" s="3"/>
      <c r="FRH17" s="3"/>
      <c r="FRI17" s="3"/>
      <c r="FRJ17" s="3"/>
      <c r="FRK17" s="3"/>
      <c r="FRL17" s="3"/>
      <c r="FRM17" s="3"/>
      <c r="FRN17" s="3"/>
      <c r="FRO17" s="3"/>
      <c r="FRP17" s="3"/>
      <c r="FRQ17" s="3"/>
      <c r="FRR17" s="3"/>
      <c r="FRS17" s="3"/>
      <c r="FRT17" s="3"/>
      <c r="FRU17" s="3"/>
      <c r="FRV17" s="3"/>
      <c r="FRW17" s="3"/>
      <c r="FRX17" s="3"/>
      <c r="FRY17" s="3"/>
      <c r="FRZ17" s="3"/>
      <c r="FSA17" s="3"/>
      <c r="FSB17" s="3"/>
      <c r="FSC17" s="3"/>
      <c r="FSD17" s="3"/>
      <c r="FSE17" s="3"/>
      <c r="FSF17" s="3"/>
      <c r="FSG17" s="3"/>
      <c r="FSH17" s="3"/>
      <c r="FSI17" s="3"/>
      <c r="FSJ17" s="3"/>
      <c r="FSK17" s="3"/>
      <c r="FSL17" s="3"/>
      <c r="FSM17" s="3"/>
      <c r="FSN17" s="3"/>
      <c r="FSO17" s="3"/>
      <c r="FSP17" s="3"/>
      <c r="FSQ17" s="3"/>
      <c r="FSR17" s="3"/>
      <c r="FSS17" s="3"/>
      <c r="FST17" s="3"/>
      <c r="FSU17" s="3"/>
      <c r="FSV17" s="3"/>
      <c r="FSW17" s="3"/>
      <c r="FSX17" s="3"/>
      <c r="FSY17" s="3"/>
      <c r="FSZ17" s="3"/>
      <c r="FTA17" s="3"/>
      <c r="FTB17" s="3"/>
      <c r="FTC17" s="3"/>
      <c r="FTD17" s="3"/>
      <c r="FTE17" s="3"/>
      <c r="FTF17" s="3"/>
      <c r="FTG17" s="3"/>
      <c r="FTH17" s="3"/>
      <c r="FTI17" s="3"/>
      <c r="FTJ17" s="3"/>
      <c r="FTK17" s="3"/>
      <c r="FTL17" s="3"/>
      <c r="FTM17" s="3"/>
      <c r="FTN17" s="3"/>
      <c r="FTO17" s="3"/>
      <c r="FTP17" s="3"/>
      <c r="FTQ17" s="3"/>
      <c r="FTR17" s="3"/>
      <c r="FTS17" s="3"/>
      <c r="FTT17" s="3"/>
      <c r="FTU17" s="3"/>
      <c r="FTV17" s="3"/>
      <c r="FTW17" s="3"/>
      <c r="FTX17" s="3"/>
      <c r="FTY17" s="3"/>
      <c r="FTZ17" s="3"/>
      <c r="FUA17" s="3"/>
      <c r="FUB17" s="3"/>
      <c r="FUC17" s="3"/>
      <c r="FUD17" s="3"/>
      <c r="FUE17" s="3"/>
      <c r="FUF17" s="3"/>
      <c r="FUG17" s="3"/>
      <c r="FUH17" s="3"/>
      <c r="FUI17" s="3"/>
      <c r="FUJ17" s="3"/>
      <c r="FUK17" s="3"/>
      <c r="FUL17" s="3"/>
      <c r="FUM17" s="3"/>
      <c r="FUN17" s="3"/>
      <c r="FUO17" s="3"/>
      <c r="FUP17" s="3"/>
      <c r="FUQ17" s="3"/>
      <c r="FUR17" s="3"/>
      <c r="FUS17" s="3"/>
      <c r="FUT17" s="3"/>
      <c r="FUU17" s="3"/>
      <c r="FUV17" s="3"/>
      <c r="FUW17" s="3"/>
      <c r="FUX17" s="3"/>
      <c r="FUY17" s="3"/>
      <c r="FUZ17" s="3"/>
      <c r="FVA17" s="3"/>
      <c r="FVB17" s="3"/>
      <c r="FVC17" s="3"/>
      <c r="FVD17" s="3"/>
      <c r="FVE17" s="3"/>
      <c r="FVF17" s="3"/>
      <c r="FVG17" s="3"/>
      <c r="FVH17" s="3"/>
      <c r="FVI17" s="3"/>
      <c r="FVJ17" s="3"/>
      <c r="FVK17" s="3"/>
      <c r="FVL17" s="3"/>
      <c r="FVM17" s="3"/>
      <c r="FVN17" s="3"/>
      <c r="FVO17" s="3"/>
      <c r="FVP17" s="3"/>
      <c r="FVQ17" s="3"/>
      <c r="FVR17" s="3"/>
      <c r="FVS17" s="3"/>
      <c r="FVT17" s="3"/>
      <c r="FVU17" s="3"/>
      <c r="FVV17" s="3"/>
      <c r="FVW17" s="3"/>
      <c r="FVX17" s="3"/>
      <c r="FVY17" s="3"/>
      <c r="FVZ17" s="3"/>
      <c r="FWA17" s="3"/>
      <c r="FWB17" s="3"/>
      <c r="FWC17" s="3"/>
      <c r="FWD17" s="3"/>
      <c r="FWE17" s="3"/>
      <c r="FWF17" s="3"/>
      <c r="FWG17" s="3"/>
      <c r="FWH17" s="3"/>
      <c r="FWI17" s="3"/>
      <c r="FWJ17" s="3"/>
      <c r="FWK17" s="3"/>
      <c r="FWL17" s="3"/>
      <c r="FWM17" s="3"/>
      <c r="FWN17" s="3"/>
      <c r="FWO17" s="3"/>
      <c r="FWP17" s="3"/>
      <c r="FWQ17" s="3"/>
      <c r="FWR17" s="3"/>
      <c r="FWS17" s="3"/>
      <c r="FWT17" s="3"/>
      <c r="FWU17" s="3"/>
      <c r="FWV17" s="3"/>
      <c r="FWW17" s="3"/>
      <c r="FWX17" s="3"/>
      <c r="FWY17" s="3"/>
      <c r="FWZ17" s="3"/>
      <c r="FXA17" s="3"/>
      <c r="FXB17" s="3"/>
      <c r="FXC17" s="3"/>
      <c r="FXD17" s="3"/>
      <c r="FXE17" s="3"/>
      <c r="FXF17" s="3"/>
      <c r="FXG17" s="3"/>
      <c r="FXH17" s="3"/>
      <c r="FXI17" s="3"/>
      <c r="FXJ17" s="3"/>
      <c r="FXK17" s="3"/>
      <c r="FXL17" s="3"/>
      <c r="FXM17" s="3"/>
      <c r="FXN17" s="3"/>
      <c r="FXO17" s="3"/>
      <c r="FXP17" s="3"/>
      <c r="FXQ17" s="3"/>
      <c r="FXR17" s="3"/>
      <c r="FXS17" s="3"/>
      <c r="FXT17" s="3"/>
      <c r="FXU17" s="3"/>
      <c r="FXV17" s="3"/>
      <c r="FXW17" s="3"/>
      <c r="FXX17" s="3"/>
      <c r="FXY17" s="3"/>
      <c r="FXZ17" s="3"/>
      <c r="FYA17" s="3"/>
      <c r="FYB17" s="3"/>
      <c r="FYC17" s="3"/>
      <c r="FYD17" s="3"/>
      <c r="FYE17" s="3"/>
      <c r="FYF17" s="3"/>
      <c r="FYG17" s="3"/>
      <c r="FYH17" s="3"/>
      <c r="FYI17" s="3"/>
      <c r="FYJ17" s="3"/>
      <c r="FYK17" s="3"/>
      <c r="FYL17" s="3"/>
      <c r="FYM17" s="3"/>
      <c r="FYN17" s="3"/>
      <c r="FYO17" s="3"/>
      <c r="FYP17" s="3"/>
      <c r="FYQ17" s="3"/>
      <c r="FYR17" s="3"/>
      <c r="FYS17" s="3"/>
      <c r="FYT17" s="3"/>
      <c r="FYU17" s="3"/>
      <c r="FYV17" s="3"/>
      <c r="FYW17" s="3"/>
      <c r="FYX17" s="3"/>
      <c r="FYY17" s="3"/>
      <c r="FYZ17" s="3"/>
      <c r="FZA17" s="3"/>
      <c r="FZB17" s="3"/>
      <c r="FZC17" s="3"/>
      <c r="FZD17" s="3"/>
      <c r="FZE17" s="3"/>
      <c r="FZF17" s="3"/>
      <c r="FZG17" s="3"/>
      <c r="FZH17" s="3"/>
      <c r="FZI17" s="3"/>
      <c r="FZJ17" s="3"/>
      <c r="FZK17" s="3"/>
      <c r="FZL17" s="3"/>
      <c r="FZM17" s="3"/>
      <c r="FZN17" s="3"/>
      <c r="FZO17" s="3"/>
      <c r="FZP17" s="3"/>
      <c r="FZQ17" s="3"/>
      <c r="FZR17" s="3"/>
      <c r="FZS17" s="3"/>
      <c r="FZT17" s="3"/>
      <c r="FZU17" s="3"/>
      <c r="FZV17" s="3"/>
      <c r="FZW17" s="3"/>
      <c r="FZX17" s="3"/>
      <c r="FZY17" s="3"/>
      <c r="FZZ17" s="3"/>
      <c r="GAA17" s="3"/>
      <c r="GAB17" s="3"/>
      <c r="GAC17" s="3"/>
      <c r="GAD17" s="3"/>
      <c r="GAE17" s="3"/>
      <c r="GAF17" s="3"/>
      <c r="GAG17" s="3"/>
      <c r="GAH17" s="3"/>
      <c r="GAI17" s="3"/>
      <c r="GAJ17" s="3"/>
      <c r="GAK17" s="3"/>
      <c r="GAL17" s="3"/>
      <c r="GAM17" s="3"/>
      <c r="GAN17" s="3"/>
      <c r="GAO17" s="3"/>
      <c r="GAP17" s="3"/>
      <c r="GAQ17" s="3"/>
      <c r="GAR17" s="3"/>
      <c r="GAS17" s="3"/>
      <c r="GAT17" s="3"/>
      <c r="GAU17" s="3"/>
      <c r="GAV17" s="3"/>
      <c r="GAW17" s="3"/>
      <c r="GAX17" s="3"/>
      <c r="GAY17" s="3"/>
      <c r="GAZ17" s="3"/>
      <c r="GBA17" s="3"/>
      <c r="GBB17" s="3"/>
      <c r="GBC17" s="3"/>
      <c r="GBD17" s="3"/>
      <c r="GBE17" s="3"/>
      <c r="GBF17" s="3"/>
      <c r="GBG17" s="3"/>
      <c r="GBH17" s="3"/>
      <c r="GBI17" s="3"/>
      <c r="GBJ17" s="3"/>
      <c r="GBK17" s="3"/>
      <c r="GBL17" s="3"/>
      <c r="GBM17" s="3"/>
      <c r="GBN17" s="3"/>
      <c r="GBO17" s="3"/>
      <c r="GBP17" s="3"/>
      <c r="GBQ17" s="3"/>
      <c r="GBR17" s="3"/>
      <c r="GBS17" s="3"/>
      <c r="GBT17" s="3"/>
      <c r="GBU17" s="3"/>
      <c r="GBV17" s="3"/>
      <c r="GBW17" s="3"/>
      <c r="GBX17" s="3"/>
      <c r="GBY17" s="3"/>
      <c r="GBZ17" s="3"/>
      <c r="GCA17" s="3"/>
      <c r="GCB17" s="3"/>
      <c r="GCC17" s="3"/>
      <c r="GCD17" s="3"/>
      <c r="GCE17" s="3"/>
      <c r="GCF17" s="3"/>
      <c r="GCG17" s="3"/>
      <c r="GCH17" s="3"/>
      <c r="GCI17" s="3"/>
      <c r="GCJ17" s="3"/>
      <c r="GCK17" s="3"/>
      <c r="GCL17" s="3"/>
      <c r="GCM17" s="3"/>
      <c r="GCN17" s="3"/>
      <c r="GCO17" s="3"/>
      <c r="GCP17" s="3"/>
      <c r="GCQ17" s="3"/>
      <c r="GCR17" s="3"/>
      <c r="GCS17" s="3"/>
      <c r="GCT17" s="3"/>
      <c r="GCU17" s="3"/>
      <c r="GCV17" s="3"/>
      <c r="GCW17" s="3"/>
      <c r="GCX17" s="3"/>
      <c r="GCY17" s="3"/>
      <c r="GCZ17" s="3"/>
      <c r="GDA17" s="3"/>
      <c r="GDB17" s="3"/>
      <c r="GDC17" s="3"/>
      <c r="GDD17" s="3"/>
      <c r="GDE17" s="3"/>
      <c r="GDF17" s="3"/>
      <c r="GDG17" s="3"/>
      <c r="GDH17" s="3"/>
      <c r="GDI17" s="3"/>
      <c r="GDJ17" s="3"/>
      <c r="GDK17" s="3"/>
      <c r="GDL17" s="3"/>
      <c r="GDM17" s="3"/>
      <c r="GDN17" s="3"/>
      <c r="GDO17" s="3"/>
      <c r="GDP17" s="3"/>
      <c r="GDQ17" s="3"/>
      <c r="GDR17" s="3"/>
      <c r="GDS17" s="3"/>
      <c r="GDT17" s="3"/>
      <c r="GDU17" s="3"/>
      <c r="GDV17" s="3"/>
      <c r="GDW17" s="3"/>
      <c r="GDX17" s="3"/>
      <c r="GDY17" s="3"/>
      <c r="GDZ17" s="3"/>
      <c r="GEA17" s="3"/>
      <c r="GEB17" s="3"/>
      <c r="GEC17" s="3"/>
      <c r="GED17" s="3"/>
      <c r="GEE17" s="3"/>
      <c r="GEF17" s="3"/>
      <c r="GEG17" s="3"/>
      <c r="GEH17" s="3"/>
      <c r="GEI17" s="3"/>
      <c r="GEJ17" s="3"/>
      <c r="GEK17" s="3"/>
      <c r="GEL17" s="3"/>
      <c r="GEM17" s="3"/>
      <c r="GEN17" s="3"/>
      <c r="GEO17" s="3"/>
      <c r="GEP17" s="3"/>
      <c r="GEQ17" s="3"/>
      <c r="GER17" s="3"/>
      <c r="GES17" s="3"/>
      <c r="GET17" s="3"/>
      <c r="GEU17" s="3"/>
      <c r="GEV17" s="3"/>
      <c r="GEW17" s="3"/>
      <c r="GEX17" s="3"/>
      <c r="GEY17" s="3"/>
      <c r="GEZ17" s="3"/>
      <c r="GFA17" s="3"/>
      <c r="GFB17" s="3"/>
      <c r="GFC17" s="3"/>
      <c r="GFD17" s="3"/>
      <c r="GFE17" s="3"/>
      <c r="GFF17" s="3"/>
      <c r="GFG17" s="3"/>
      <c r="GFH17" s="3"/>
      <c r="GFI17" s="3"/>
      <c r="GFJ17" s="3"/>
      <c r="GFK17" s="3"/>
      <c r="GFL17" s="3"/>
      <c r="GFM17" s="3"/>
      <c r="GFN17" s="3"/>
      <c r="GFO17" s="3"/>
      <c r="GFP17" s="3"/>
      <c r="GFQ17" s="3"/>
      <c r="GFR17" s="3"/>
      <c r="GFS17" s="3"/>
      <c r="GFT17" s="3"/>
      <c r="GFU17" s="3"/>
      <c r="GFV17" s="3"/>
      <c r="GFW17" s="3"/>
      <c r="GFX17" s="3"/>
      <c r="GFY17" s="3"/>
      <c r="GFZ17" s="3"/>
      <c r="GGA17" s="3"/>
      <c r="GGB17" s="3"/>
      <c r="GGC17" s="3"/>
      <c r="GGD17" s="3"/>
      <c r="GGE17" s="3"/>
      <c r="GGF17" s="3"/>
      <c r="GGG17" s="3"/>
      <c r="GGH17" s="3"/>
      <c r="GGI17" s="3"/>
      <c r="GGJ17" s="3"/>
      <c r="GGK17" s="3"/>
      <c r="GGL17" s="3"/>
      <c r="GGM17" s="3"/>
      <c r="GGN17" s="3"/>
      <c r="GGO17" s="3"/>
      <c r="GGP17" s="3"/>
      <c r="GGQ17" s="3"/>
      <c r="GGR17" s="3"/>
      <c r="GGS17" s="3"/>
      <c r="GGT17" s="3"/>
      <c r="GGU17" s="3"/>
      <c r="GGV17" s="3"/>
      <c r="GGW17" s="3"/>
      <c r="GGX17" s="3"/>
      <c r="GGY17" s="3"/>
      <c r="GGZ17" s="3"/>
      <c r="GHA17" s="3"/>
      <c r="GHB17" s="3"/>
      <c r="GHC17" s="3"/>
      <c r="GHD17" s="3"/>
      <c r="GHE17" s="3"/>
      <c r="GHF17" s="3"/>
      <c r="GHG17" s="3"/>
      <c r="GHH17" s="3"/>
      <c r="GHI17" s="3"/>
      <c r="GHJ17" s="3"/>
      <c r="GHK17" s="3"/>
      <c r="GHL17" s="3"/>
      <c r="GHM17" s="3"/>
      <c r="GHN17" s="3"/>
      <c r="GHO17" s="3"/>
      <c r="GHP17" s="3"/>
      <c r="GHQ17" s="3"/>
      <c r="GHR17" s="3"/>
      <c r="GHS17" s="3"/>
      <c r="GHT17" s="3"/>
      <c r="GHU17" s="3"/>
      <c r="GHV17" s="3"/>
      <c r="GHW17" s="3"/>
      <c r="GHX17" s="3"/>
      <c r="GHY17" s="3"/>
      <c r="GHZ17" s="3"/>
      <c r="GIA17" s="3"/>
      <c r="GIB17" s="3"/>
      <c r="GIC17" s="3"/>
      <c r="GID17" s="3"/>
      <c r="GIE17" s="3"/>
      <c r="GIF17" s="3"/>
      <c r="GIG17" s="3"/>
      <c r="GIH17" s="3"/>
      <c r="GII17" s="3"/>
      <c r="GIJ17" s="3"/>
      <c r="GIK17" s="3"/>
      <c r="GIL17" s="3"/>
      <c r="GIM17" s="3"/>
      <c r="GIN17" s="3"/>
      <c r="GIO17" s="3"/>
      <c r="GIP17" s="3"/>
      <c r="GIQ17" s="3"/>
      <c r="GIR17" s="3"/>
      <c r="GIS17" s="3"/>
      <c r="GIT17" s="3"/>
      <c r="GIU17" s="3"/>
      <c r="GIV17" s="3"/>
      <c r="GIW17" s="3"/>
      <c r="GIX17" s="3"/>
      <c r="GIY17" s="3"/>
      <c r="GIZ17" s="3"/>
      <c r="GJA17" s="3"/>
      <c r="GJB17" s="3"/>
      <c r="GJC17" s="3"/>
      <c r="GJD17" s="3"/>
      <c r="GJE17" s="3"/>
      <c r="GJF17" s="3"/>
      <c r="GJG17" s="3"/>
      <c r="GJH17" s="3"/>
      <c r="GJI17" s="3"/>
      <c r="GJJ17" s="3"/>
      <c r="GJK17" s="3"/>
      <c r="GJL17" s="3"/>
      <c r="GJM17" s="3"/>
      <c r="GJN17" s="3"/>
      <c r="GJO17" s="3"/>
      <c r="GJP17" s="3"/>
      <c r="GJQ17" s="3"/>
      <c r="GJR17" s="3"/>
      <c r="GJS17" s="3"/>
      <c r="GJT17" s="3"/>
      <c r="GJU17" s="3"/>
      <c r="GJV17" s="3"/>
      <c r="GJW17" s="3"/>
      <c r="GJX17" s="3"/>
      <c r="GJY17" s="3"/>
      <c r="GJZ17" s="3"/>
      <c r="GKA17" s="3"/>
      <c r="GKB17" s="3"/>
      <c r="GKC17" s="3"/>
      <c r="GKD17" s="3"/>
      <c r="GKE17" s="3"/>
      <c r="GKF17" s="3"/>
      <c r="GKG17" s="3"/>
      <c r="GKH17" s="3"/>
      <c r="GKI17" s="3"/>
      <c r="GKJ17" s="3"/>
      <c r="GKK17" s="3"/>
      <c r="GKL17" s="3"/>
      <c r="GKM17" s="3"/>
      <c r="GKN17" s="3"/>
      <c r="GKO17" s="3"/>
      <c r="GKP17" s="3"/>
      <c r="GKQ17" s="3"/>
      <c r="GKR17" s="3"/>
      <c r="GKS17" s="3"/>
      <c r="GKT17" s="3"/>
      <c r="GKU17" s="3"/>
      <c r="GKV17" s="3"/>
      <c r="GKW17" s="3"/>
      <c r="GKX17" s="3"/>
      <c r="GKY17" s="3"/>
      <c r="GKZ17" s="3"/>
      <c r="GLA17" s="3"/>
      <c r="GLB17" s="3"/>
      <c r="GLC17" s="3"/>
      <c r="GLD17" s="3"/>
      <c r="GLE17" s="3"/>
      <c r="GLF17" s="3"/>
      <c r="GLG17" s="3"/>
      <c r="GLH17" s="3"/>
      <c r="GLI17" s="3"/>
      <c r="GLJ17" s="3"/>
      <c r="GLK17" s="3"/>
      <c r="GLL17" s="3"/>
      <c r="GLM17" s="3"/>
      <c r="GLN17" s="3"/>
      <c r="GLO17" s="3"/>
      <c r="GLP17" s="3"/>
      <c r="GLQ17" s="3"/>
      <c r="GLR17" s="3"/>
      <c r="GLS17" s="3"/>
      <c r="GLT17" s="3"/>
      <c r="GLU17" s="3"/>
      <c r="GLV17" s="3"/>
      <c r="GLW17" s="3"/>
      <c r="GLX17" s="3"/>
      <c r="GLY17" s="3"/>
      <c r="GLZ17" s="3"/>
      <c r="GMA17" s="3"/>
      <c r="GMB17" s="3"/>
      <c r="GMC17" s="3"/>
      <c r="GMD17" s="3"/>
      <c r="GME17" s="3"/>
      <c r="GMF17" s="3"/>
      <c r="GMG17" s="3"/>
      <c r="GMH17" s="3"/>
      <c r="GMI17" s="3"/>
      <c r="GMJ17" s="3"/>
      <c r="GMK17" s="3"/>
      <c r="GML17" s="3"/>
      <c r="GMM17" s="3"/>
      <c r="GMN17" s="3"/>
      <c r="GMO17" s="3"/>
      <c r="GMP17" s="3"/>
      <c r="GMQ17" s="3"/>
      <c r="GMR17" s="3"/>
      <c r="GMS17" s="3"/>
      <c r="GMT17" s="3"/>
      <c r="GMU17" s="3"/>
      <c r="GMV17" s="3"/>
      <c r="GMW17" s="3"/>
      <c r="GMX17" s="3"/>
      <c r="GMY17" s="3"/>
      <c r="GMZ17" s="3"/>
      <c r="GNA17" s="3"/>
      <c r="GNB17" s="3"/>
      <c r="GNC17" s="3"/>
      <c r="GND17" s="3"/>
      <c r="GNE17" s="3"/>
      <c r="GNF17" s="3"/>
      <c r="GNG17" s="3"/>
      <c r="GNH17" s="3"/>
      <c r="GNI17" s="3"/>
      <c r="GNJ17" s="3"/>
      <c r="GNK17" s="3"/>
      <c r="GNL17" s="3"/>
      <c r="GNM17" s="3"/>
      <c r="GNN17" s="3"/>
      <c r="GNO17" s="3"/>
      <c r="GNP17" s="3"/>
      <c r="GNQ17" s="3"/>
      <c r="GNR17" s="3"/>
      <c r="GNS17" s="3"/>
      <c r="GNT17" s="3"/>
      <c r="GNU17" s="3"/>
      <c r="GNV17" s="3"/>
      <c r="GNW17" s="3"/>
      <c r="GNX17" s="3"/>
      <c r="GNY17" s="3"/>
      <c r="GNZ17" s="3"/>
      <c r="GOA17" s="3"/>
      <c r="GOB17" s="3"/>
      <c r="GOC17" s="3"/>
      <c r="GOD17" s="3"/>
      <c r="GOE17" s="3"/>
      <c r="GOF17" s="3"/>
      <c r="GOG17" s="3"/>
      <c r="GOH17" s="3"/>
      <c r="GOI17" s="3"/>
      <c r="GOJ17" s="3"/>
      <c r="GOK17" s="3"/>
      <c r="GOL17" s="3"/>
      <c r="GOM17" s="3"/>
      <c r="GON17" s="3"/>
      <c r="GOO17" s="3"/>
      <c r="GOP17" s="3"/>
      <c r="GOQ17" s="3"/>
      <c r="GOR17" s="3"/>
      <c r="GOS17" s="3"/>
      <c r="GOT17" s="3"/>
      <c r="GOU17" s="3"/>
      <c r="GOV17" s="3"/>
      <c r="GOW17" s="3"/>
      <c r="GOX17" s="3"/>
      <c r="GOY17" s="3"/>
      <c r="GOZ17" s="3"/>
      <c r="GPA17" s="3"/>
      <c r="GPB17" s="3"/>
      <c r="GPC17" s="3"/>
      <c r="GPD17" s="3"/>
      <c r="GPE17" s="3"/>
      <c r="GPF17" s="3"/>
      <c r="GPG17" s="3"/>
      <c r="GPH17" s="3"/>
      <c r="GPI17" s="3"/>
      <c r="GPJ17" s="3"/>
      <c r="GPK17" s="3"/>
      <c r="GPL17" s="3"/>
      <c r="GPM17" s="3"/>
      <c r="GPN17" s="3"/>
      <c r="GPO17" s="3"/>
      <c r="GPP17" s="3"/>
      <c r="GPQ17" s="3"/>
      <c r="GPR17" s="3"/>
      <c r="GPS17" s="3"/>
      <c r="GPT17" s="3"/>
      <c r="GPU17" s="3"/>
      <c r="GPV17" s="3"/>
      <c r="GPW17" s="3"/>
      <c r="GPX17" s="3"/>
      <c r="GPY17" s="3"/>
      <c r="GPZ17" s="3"/>
      <c r="GQA17" s="3"/>
      <c r="GQB17" s="3"/>
      <c r="GQC17" s="3"/>
      <c r="GQD17" s="3"/>
      <c r="GQE17" s="3"/>
      <c r="GQF17" s="3"/>
      <c r="GQG17" s="3"/>
      <c r="GQH17" s="3"/>
      <c r="GQI17" s="3"/>
      <c r="GQJ17" s="3"/>
      <c r="GQK17" s="3"/>
      <c r="GQL17" s="3"/>
      <c r="GQM17" s="3"/>
      <c r="GQN17" s="3"/>
      <c r="GQO17" s="3"/>
      <c r="GQP17" s="3"/>
      <c r="GQQ17" s="3"/>
      <c r="GQR17" s="3"/>
      <c r="GQS17" s="3"/>
      <c r="GQT17" s="3"/>
      <c r="GQU17" s="3"/>
      <c r="GQV17" s="3"/>
      <c r="GQW17" s="3"/>
      <c r="GQX17" s="3"/>
      <c r="GQY17" s="3"/>
      <c r="GQZ17" s="3"/>
      <c r="GRA17" s="3"/>
      <c r="GRB17" s="3"/>
      <c r="GRC17" s="3"/>
      <c r="GRD17" s="3"/>
      <c r="GRE17" s="3"/>
      <c r="GRF17" s="3"/>
      <c r="GRG17" s="3"/>
      <c r="GRH17" s="3"/>
      <c r="GRI17" s="3"/>
      <c r="GRJ17" s="3"/>
      <c r="GRK17" s="3"/>
      <c r="GRL17" s="3"/>
      <c r="GRM17" s="3"/>
      <c r="GRN17" s="3"/>
      <c r="GRO17" s="3"/>
      <c r="GRP17" s="3"/>
      <c r="GRQ17" s="3"/>
      <c r="GRR17" s="3"/>
      <c r="GRS17" s="3"/>
      <c r="GRT17" s="3"/>
      <c r="GRU17" s="3"/>
      <c r="GRV17" s="3"/>
      <c r="GRW17" s="3"/>
      <c r="GRX17" s="3"/>
      <c r="GRY17" s="3"/>
      <c r="GRZ17" s="3"/>
      <c r="GSA17" s="3"/>
      <c r="GSB17" s="3"/>
      <c r="GSC17" s="3"/>
      <c r="GSD17" s="3"/>
      <c r="GSE17" s="3"/>
      <c r="GSF17" s="3"/>
      <c r="GSG17" s="3"/>
      <c r="GSH17" s="3"/>
      <c r="GSI17" s="3"/>
      <c r="GSJ17" s="3"/>
      <c r="GSK17" s="3"/>
      <c r="GSL17" s="3"/>
      <c r="GSM17" s="3"/>
      <c r="GSN17" s="3"/>
      <c r="GSO17" s="3"/>
      <c r="GSP17" s="3"/>
      <c r="GSQ17" s="3"/>
      <c r="GSR17" s="3"/>
      <c r="GSS17" s="3"/>
      <c r="GST17" s="3"/>
      <c r="GSU17" s="3"/>
      <c r="GSV17" s="3"/>
      <c r="GSW17" s="3"/>
      <c r="GSX17" s="3"/>
      <c r="GSY17" s="3"/>
      <c r="GSZ17" s="3"/>
      <c r="GTA17" s="3"/>
      <c r="GTB17" s="3"/>
      <c r="GTC17" s="3"/>
      <c r="GTD17" s="3"/>
      <c r="GTE17" s="3"/>
      <c r="GTF17" s="3"/>
      <c r="GTG17" s="3"/>
      <c r="GTH17" s="3"/>
      <c r="GTI17" s="3"/>
      <c r="GTJ17" s="3"/>
      <c r="GTK17" s="3"/>
      <c r="GTL17" s="3"/>
      <c r="GTM17" s="3"/>
      <c r="GTN17" s="3"/>
      <c r="GTO17" s="3"/>
      <c r="GTP17" s="3"/>
      <c r="GTQ17" s="3"/>
      <c r="GTR17" s="3"/>
      <c r="GTS17" s="3"/>
      <c r="GTT17" s="3"/>
      <c r="GTU17" s="3"/>
      <c r="GTV17" s="3"/>
      <c r="GTW17" s="3"/>
      <c r="GTX17" s="3"/>
      <c r="GTY17" s="3"/>
      <c r="GTZ17" s="3"/>
      <c r="GUA17" s="3"/>
      <c r="GUB17" s="3"/>
      <c r="GUC17" s="3"/>
      <c r="GUD17" s="3"/>
      <c r="GUE17" s="3"/>
      <c r="GUF17" s="3"/>
      <c r="GUG17" s="3"/>
      <c r="GUH17" s="3"/>
      <c r="GUI17" s="3"/>
      <c r="GUJ17" s="3"/>
      <c r="GUK17" s="3"/>
      <c r="GUL17" s="3"/>
      <c r="GUM17" s="3"/>
      <c r="GUN17" s="3"/>
      <c r="GUO17" s="3"/>
      <c r="GUP17" s="3"/>
      <c r="GUQ17" s="3"/>
      <c r="GUR17" s="3"/>
      <c r="GUS17" s="3"/>
      <c r="GUT17" s="3"/>
      <c r="GUU17" s="3"/>
      <c r="GUV17" s="3"/>
      <c r="GUW17" s="3"/>
      <c r="GUX17" s="3"/>
      <c r="GUY17" s="3"/>
      <c r="GUZ17" s="3"/>
      <c r="GVA17" s="3"/>
      <c r="GVB17" s="3"/>
      <c r="GVC17" s="3"/>
      <c r="GVD17" s="3"/>
      <c r="GVE17" s="3"/>
      <c r="GVF17" s="3"/>
      <c r="GVG17" s="3"/>
      <c r="GVH17" s="3"/>
      <c r="GVI17" s="3"/>
      <c r="GVJ17" s="3"/>
      <c r="GVK17" s="3"/>
      <c r="GVL17" s="3"/>
      <c r="GVM17" s="3"/>
      <c r="GVN17" s="3"/>
      <c r="GVO17" s="3"/>
      <c r="GVP17" s="3"/>
      <c r="GVQ17" s="3"/>
      <c r="GVR17" s="3"/>
      <c r="GVS17" s="3"/>
      <c r="GVT17" s="3"/>
      <c r="GVU17" s="3"/>
      <c r="GVV17" s="3"/>
      <c r="GVW17" s="3"/>
      <c r="GVX17" s="3"/>
      <c r="GVY17" s="3"/>
      <c r="GVZ17" s="3"/>
      <c r="GWA17" s="3"/>
      <c r="GWB17" s="3"/>
      <c r="GWC17" s="3"/>
      <c r="GWD17" s="3"/>
      <c r="GWE17" s="3"/>
      <c r="GWF17" s="3"/>
      <c r="GWG17" s="3"/>
      <c r="GWH17" s="3"/>
      <c r="GWI17" s="3"/>
      <c r="GWJ17" s="3"/>
      <c r="GWK17" s="3"/>
      <c r="GWL17" s="3"/>
      <c r="GWM17" s="3"/>
      <c r="GWN17" s="3"/>
      <c r="GWO17" s="3"/>
      <c r="GWP17" s="3"/>
      <c r="GWQ17" s="3"/>
      <c r="GWR17" s="3"/>
      <c r="GWS17" s="3"/>
      <c r="GWT17" s="3"/>
      <c r="GWU17" s="3"/>
      <c r="GWV17" s="3"/>
      <c r="GWW17" s="3"/>
      <c r="GWX17" s="3"/>
      <c r="GWY17" s="3"/>
      <c r="GWZ17" s="3"/>
      <c r="GXA17" s="3"/>
      <c r="GXB17" s="3"/>
      <c r="GXC17" s="3"/>
      <c r="GXD17" s="3"/>
      <c r="GXE17" s="3"/>
      <c r="GXF17" s="3"/>
      <c r="GXG17" s="3"/>
      <c r="GXH17" s="3"/>
      <c r="GXI17" s="3"/>
      <c r="GXJ17" s="3"/>
      <c r="GXK17" s="3"/>
      <c r="GXL17" s="3"/>
      <c r="GXM17" s="3"/>
      <c r="GXN17" s="3"/>
      <c r="GXO17" s="3"/>
      <c r="GXP17" s="3"/>
      <c r="GXQ17" s="3"/>
      <c r="GXR17" s="3"/>
      <c r="GXS17" s="3"/>
      <c r="GXT17" s="3"/>
      <c r="GXU17" s="3"/>
      <c r="GXV17" s="3"/>
      <c r="GXW17" s="3"/>
      <c r="GXX17" s="3"/>
      <c r="GXY17" s="3"/>
      <c r="GXZ17" s="3"/>
      <c r="GYA17" s="3"/>
      <c r="GYB17" s="3"/>
      <c r="GYC17" s="3"/>
      <c r="GYD17" s="3"/>
      <c r="GYE17" s="3"/>
      <c r="GYF17" s="3"/>
      <c r="GYG17" s="3"/>
      <c r="GYH17" s="3"/>
      <c r="GYI17" s="3"/>
      <c r="GYJ17" s="3"/>
      <c r="GYK17" s="3"/>
      <c r="GYL17" s="3"/>
      <c r="GYM17" s="3"/>
      <c r="GYN17" s="3"/>
      <c r="GYO17" s="3"/>
      <c r="GYP17" s="3"/>
      <c r="GYQ17" s="3"/>
      <c r="GYR17" s="3"/>
      <c r="GYS17" s="3"/>
      <c r="GYT17" s="3"/>
      <c r="GYU17" s="3"/>
      <c r="GYV17" s="3"/>
      <c r="GYW17" s="3"/>
      <c r="GYX17" s="3"/>
      <c r="GYY17" s="3"/>
      <c r="GYZ17" s="3"/>
      <c r="GZA17" s="3"/>
      <c r="GZB17" s="3"/>
      <c r="GZC17" s="3"/>
      <c r="GZD17" s="3"/>
      <c r="GZE17" s="3"/>
      <c r="GZF17" s="3"/>
      <c r="GZG17" s="3"/>
      <c r="GZH17" s="3"/>
      <c r="GZI17" s="3"/>
      <c r="GZJ17" s="3"/>
      <c r="GZK17" s="3"/>
      <c r="GZL17" s="3"/>
      <c r="GZM17" s="3"/>
      <c r="GZN17" s="3"/>
      <c r="GZO17" s="3"/>
      <c r="GZP17" s="3"/>
      <c r="GZQ17" s="3"/>
      <c r="GZR17" s="3"/>
      <c r="GZS17" s="3"/>
      <c r="GZT17" s="3"/>
      <c r="GZU17" s="3"/>
      <c r="GZV17" s="3"/>
      <c r="GZW17" s="3"/>
      <c r="GZX17" s="3"/>
      <c r="GZY17" s="3"/>
      <c r="GZZ17" s="3"/>
      <c r="HAA17" s="3"/>
      <c r="HAB17" s="3"/>
      <c r="HAC17" s="3"/>
      <c r="HAD17" s="3"/>
      <c r="HAE17" s="3"/>
      <c r="HAF17" s="3"/>
      <c r="HAG17" s="3"/>
      <c r="HAH17" s="3"/>
      <c r="HAI17" s="3"/>
      <c r="HAJ17" s="3"/>
      <c r="HAK17" s="3"/>
      <c r="HAL17" s="3"/>
      <c r="HAM17" s="3"/>
      <c r="HAN17" s="3"/>
      <c r="HAO17" s="3"/>
      <c r="HAP17" s="3"/>
      <c r="HAQ17" s="3"/>
      <c r="HAR17" s="3"/>
      <c r="HAS17" s="3"/>
      <c r="HAT17" s="3"/>
      <c r="HAU17" s="3"/>
      <c r="HAV17" s="3"/>
      <c r="HAW17" s="3"/>
      <c r="HAX17" s="3"/>
      <c r="HAY17" s="3"/>
      <c r="HAZ17" s="3"/>
      <c r="HBA17" s="3"/>
      <c r="HBB17" s="3"/>
      <c r="HBC17" s="3"/>
      <c r="HBD17" s="3"/>
      <c r="HBE17" s="3"/>
      <c r="HBF17" s="3"/>
      <c r="HBG17" s="3"/>
      <c r="HBH17" s="3"/>
      <c r="HBI17" s="3"/>
      <c r="HBJ17" s="3"/>
      <c r="HBK17" s="3"/>
      <c r="HBL17" s="3"/>
      <c r="HBM17" s="3"/>
      <c r="HBN17" s="3"/>
      <c r="HBO17" s="3"/>
      <c r="HBP17" s="3"/>
      <c r="HBQ17" s="3"/>
      <c r="HBR17" s="3"/>
      <c r="HBS17" s="3"/>
      <c r="HBT17" s="3"/>
      <c r="HBU17" s="3"/>
      <c r="HBV17" s="3"/>
      <c r="HBW17" s="3"/>
      <c r="HBX17" s="3"/>
      <c r="HBY17" s="3"/>
      <c r="HBZ17" s="3"/>
      <c r="HCA17" s="3"/>
      <c r="HCB17" s="3"/>
      <c r="HCC17" s="3"/>
      <c r="HCD17" s="3"/>
      <c r="HCE17" s="3"/>
      <c r="HCF17" s="3"/>
      <c r="HCG17" s="3"/>
      <c r="HCH17" s="3"/>
      <c r="HCI17" s="3"/>
      <c r="HCJ17" s="3"/>
      <c r="HCK17" s="3"/>
      <c r="HCL17" s="3"/>
      <c r="HCM17" s="3"/>
      <c r="HCN17" s="3"/>
      <c r="HCO17" s="3"/>
      <c r="HCP17" s="3"/>
      <c r="HCQ17" s="3"/>
      <c r="HCR17" s="3"/>
      <c r="HCS17" s="3"/>
      <c r="HCT17" s="3"/>
      <c r="HCU17" s="3"/>
      <c r="HCV17" s="3"/>
      <c r="HCW17" s="3"/>
      <c r="HCX17" s="3"/>
      <c r="HCY17" s="3"/>
      <c r="HCZ17" s="3"/>
      <c r="HDA17" s="3"/>
      <c r="HDB17" s="3"/>
      <c r="HDC17" s="3"/>
      <c r="HDD17" s="3"/>
      <c r="HDE17" s="3"/>
      <c r="HDF17" s="3"/>
      <c r="HDG17" s="3"/>
      <c r="HDH17" s="3"/>
      <c r="HDI17" s="3"/>
      <c r="HDJ17" s="3"/>
      <c r="HDK17" s="3"/>
      <c r="HDL17" s="3"/>
      <c r="HDM17" s="3"/>
      <c r="HDN17" s="3"/>
      <c r="HDO17" s="3"/>
      <c r="HDP17" s="3"/>
      <c r="HDQ17" s="3"/>
      <c r="HDR17" s="3"/>
      <c r="HDS17" s="3"/>
      <c r="HDT17" s="3"/>
      <c r="HDU17" s="3"/>
      <c r="HDV17" s="3"/>
      <c r="HDW17" s="3"/>
      <c r="HDX17" s="3"/>
      <c r="HDY17" s="3"/>
      <c r="HDZ17" s="3"/>
      <c r="HEA17" s="3"/>
      <c r="HEB17" s="3"/>
      <c r="HEC17" s="3"/>
      <c r="HED17" s="3"/>
      <c r="HEE17" s="3"/>
      <c r="HEF17" s="3"/>
      <c r="HEG17" s="3"/>
      <c r="HEH17" s="3"/>
      <c r="HEI17" s="3"/>
      <c r="HEJ17" s="3"/>
      <c r="HEK17" s="3"/>
      <c r="HEL17" s="3"/>
      <c r="HEM17" s="3"/>
      <c r="HEN17" s="3"/>
      <c r="HEO17" s="3"/>
      <c r="HEP17" s="3"/>
      <c r="HEQ17" s="3"/>
      <c r="HER17" s="3"/>
      <c r="HES17" s="3"/>
      <c r="HET17" s="3"/>
      <c r="HEU17" s="3"/>
      <c r="HEV17" s="3"/>
      <c r="HEW17" s="3"/>
      <c r="HEX17" s="3"/>
      <c r="HEY17" s="3"/>
      <c r="HEZ17" s="3"/>
      <c r="HFA17" s="3"/>
      <c r="HFB17" s="3"/>
      <c r="HFC17" s="3"/>
      <c r="HFD17" s="3"/>
      <c r="HFE17" s="3"/>
      <c r="HFF17" s="3"/>
      <c r="HFG17" s="3"/>
      <c r="HFH17" s="3"/>
      <c r="HFI17" s="3"/>
      <c r="HFJ17" s="3"/>
      <c r="HFK17" s="3"/>
      <c r="HFL17" s="3"/>
      <c r="HFM17" s="3"/>
      <c r="HFN17" s="3"/>
      <c r="HFO17" s="3"/>
      <c r="HFP17" s="3"/>
      <c r="HFQ17" s="3"/>
      <c r="HFR17" s="3"/>
      <c r="HFS17" s="3"/>
      <c r="HFT17" s="3"/>
      <c r="HFU17" s="3"/>
      <c r="HFV17" s="3"/>
      <c r="HFW17" s="3"/>
      <c r="HFX17" s="3"/>
      <c r="HFY17" s="3"/>
      <c r="HFZ17" s="3"/>
      <c r="HGA17" s="3"/>
      <c r="HGB17" s="3"/>
      <c r="HGC17" s="3"/>
      <c r="HGD17" s="3"/>
      <c r="HGE17" s="3"/>
      <c r="HGF17" s="3"/>
      <c r="HGG17" s="3"/>
      <c r="HGH17" s="3"/>
      <c r="HGI17" s="3"/>
      <c r="HGJ17" s="3"/>
      <c r="HGK17" s="3"/>
      <c r="HGL17" s="3"/>
      <c r="HGM17" s="3"/>
      <c r="HGN17" s="3"/>
      <c r="HGO17" s="3"/>
      <c r="HGP17" s="3"/>
      <c r="HGQ17" s="3"/>
      <c r="HGR17" s="3"/>
      <c r="HGS17" s="3"/>
      <c r="HGT17" s="3"/>
      <c r="HGU17" s="3"/>
      <c r="HGV17" s="3"/>
      <c r="HGW17" s="3"/>
      <c r="HGX17" s="3"/>
      <c r="HGY17" s="3"/>
      <c r="HGZ17" s="3"/>
      <c r="HHA17" s="3"/>
      <c r="HHB17" s="3"/>
      <c r="HHC17" s="3"/>
      <c r="HHD17" s="3"/>
      <c r="HHE17" s="3"/>
      <c r="HHF17" s="3"/>
      <c r="HHG17" s="3"/>
      <c r="HHH17" s="3"/>
      <c r="HHI17" s="3"/>
      <c r="HHJ17" s="3"/>
      <c r="HHK17" s="3"/>
      <c r="HHL17" s="3"/>
      <c r="HHM17" s="3"/>
      <c r="HHN17" s="3"/>
      <c r="HHO17" s="3"/>
      <c r="HHP17" s="3"/>
      <c r="HHQ17" s="3"/>
      <c r="HHR17" s="3"/>
      <c r="HHS17" s="3"/>
      <c r="HHT17" s="3"/>
      <c r="HHU17" s="3"/>
      <c r="HHV17" s="3"/>
      <c r="HHW17" s="3"/>
      <c r="HHX17" s="3"/>
      <c r="HHY17" s="3"/>
      <c r="HHZ17" s="3"/>
      <c r="HIA17" s="3"/>
      <c r="HIB17" s="3"/>
      <c r="HIC17" s="3"/>
      <c r="HID17" s="3"/>
      <c r="HIE17" s="3"/>
      <c r="HIF17" s="3"/>
      <c r="HIG17" s="3"/>
      <c r="HIH17" s="3"/>
      <c r="HII17" s="3"/>
      <c r="HIJ17" s="3"/>
      <c r="HIK17" s="3"/>
      <c r="HIL17" s="3"/>
      <c r="HIM17" s="3"/>
      <c r="HIN17" s="3"/>
      <c r="HIO17" s="3"/>
      <c r="HIP17" s="3"/>
      <c r="HIQ17" s="3"/>
      <c r="HIR17" s="3"/>
      <c r="HIS17" s="3"/>
      <c r="HIT17" s="3"/>
      <c r="HIU17" s="3"/>
      <c r="HIV17" s="3"/>
      <c r="HIW17" s="3"/>
      <c r="HIX17" s="3"/>
      <c r="HIY17" s="3"/>
      <c r="HIZ17" s="3"/>
      <c r="HJA17" s="3"/>
      <c r="HJB17" s="3"/>
      <c r="HJC17" s="3"/>
      <c r="HJD17" s="3"/>
      <c r="HJE17" s="3"/>
      <c r="HJF17" s="3"/>
      <c r="HJG17" s="3"/>
      <c r="HJH17" s="3"/>
      <c r="HJI17" s="3"/>
      <c r="HJJ17" s="3"/>
      <c r="HJK17" s="3"/>
      <c r="HJL17" s="3"/>
      <c r="HJM17" s="3"/>
      <c r="HJN17" s="3"/>
      <c r="HJO17" s="3"/>
      <c r="HJP17" s="3"/>
      <c r="HJQ17" s="3"/>
      <c r="HJR17" s="3"/>
      <c r="HJS17" s="3"/>
      <c r="HJT17" s="3"/>
      <c r="HJU17" s="3"/>
      <c r="HJV17" s="3"/>
      <c r="HJW17" s="3"/>
      <c r="HJX17" s="3"/>
      <c r="HJY17" s="3"/>
      <c r="HJZ17" s="3"/>
      <c r="HKA17" s="3"/>
      <c r="HKB17" s="3"/>
      <c r="HKC17" s="3"/>
      <c r="HKD17" s="3"/>
      <c r="HKE17" s="3"/>
      <c r="HKF17" s="3"/>
      <c r="HKG17" s="3"/>
      <c r="HKH17" s="3"/>
      <c r="HKI17" s="3"/>
      <c r="HKJ17" s="3"/>
      <c r="HKK17" s="3"/>
      <c r="HKL17" s="3"/>
      <c r="HKM17" s="3"/>
      <c r="HKN17" s="3"/>
      <c r="HKO17" s="3"/>
      <c r="HKP17" s="3"/>
      <c r="HKQ17" s="3"/>
      <c r="HKR17" s="3"/>
      <c r="HKS17" s="3"/>
      <c r="HKT17" s="3"/>
      <c r="HKU17" s="3"/>
      <c r="HKV17" s="3"/>
      <c r="HKW17" s="3"/>
      <c r="HKX17" s="3"/>
      <c r="HKY17" s="3"/>
      <c r="HKZ17" s="3"/>
      <c r="HLA17" s="3"/>
      <c r="HLB17" s="3"/>
      <c r="HLC17" s="3"/>
      <c r="HLD17" s="3"/>
      <c r="HLE17" s="3"/>
      <c r="HLF17" s="3"/>
      <c r="HLG17" s="3"/>
      <c r="HLH17" s="3"/>
      <c r="HLI17" s="3"/>
      <c r="HLJ17" s="3"/>
      <c r="HLK17" s="3"/>
      <c r="HLL17" s="3"/>
      <c r="HLM17" s="3"/>
      <c r="HLN17" s="3"/>
      <c r="HLO17" s="3"/>
      <c r="HLP17" s="3"/>
      <c r="HLQ17" s="3"/>
      <c r="HLR17" s="3"/>
      <c r="HLS17" s="3"/>
      <c r="HLT17" s="3"/>
      <c r="HLU17" s="3"/>
      <c r="HLV17" s="3"/>
      <c r="HLW17" s="3"/>
      <c r="HLX17" s="3"/>
      <c r="HLY17" s="3"/>
      <c r="HLZ17" s="3"/>
      <c r="HMA17" s="3"/>
      <c r="HMB17" s="3"/>
      <c r="HMC17" s="3"/>
      <c r="HMD17" s="3"/>
      <c r="HME17" s="3"/>
      <c r="HMF17" s="3"/>
      <c r="HMG17" s="3"/>
      <c r="HMH17" s="3"/>
      <c r="HMI17" s="3"/>
      <c r="HMJ17" s="3"/>
      <c r="HMK17" s="3"/>
      <c r="HML17" s="3"/>
      <c r="HMM17" s="3"/>
      <c r="HMN17" s="3"/>
      <c r="HMO17" s="3"/>
      <c r="HMP17" s="3"/>
      <c r="HMQ17" s="3"/>
      <c r="HMR17" s="3"/>
      <c r="HMS17" s="3"/>
      <c r="HMT17" s="3"/>
      <c r="HMU17" s="3"/>
      <c r="HMV17" s="3"/>
      <c r="HMW17" s="3"/>
      <c r="HMX17" s="3"/>
      <c r="HMY17" s="3"/>
      <c r="HMZ17" s="3"/>
      <c r="HNA17" s="3"/>
      <c r="HNB17" s="3"/>
      <c r="HNC17" s="3"/>
      <c r="HND17" s="3"/>
      <c r="HNE17" s="3"/>
      <c r="HNF17" s="3"/>
      <c r="HNG17" s="3"/>
      <c r="HNH17" s="3"/>
      <c r="HNI17" s="3"/>
      <c r="HNJ17" s="3"/>
      <c r="HNK17" s="3"/>
      <c r="HNL17" s="3"/>
      <c r="HNM17" s="3"/>
      <c r="HNN17" s="3"/>
      <c r="HNO17" s="3"/>
      <c r="HNP17" s="3"/>
      <c r="HNQ17" s="3"/>
      <c r="HNR17" s="3"/>
      <c r="HNS17" s="3"/>
      <c r="HNT17" s="3"/>
      <c r="HNU17" s="3"/>
      <c r="HNV17" s="3"/>
      <c r="HNW17" s="3"/>
      <c r="HNX17" s="3"/>
      <c r="HNY17" s="3"/>
      <c r="HNZ17" s="3"/>
      <c r="HOA17" s="3"/>
      <c r="HOB17" s="3"/>
      <c r="HOC17" s="3"/>
      <c r="HOD17" s="3"/>
      <c r="HOE17" s="3"/>
      <c r="HOF17" s="3"/>
      <c r="HOG17" s="3"/>
      <c r="HOH17" s="3"/>
      <c r="HOI17" s="3"/>
      <c r="HOJ17" s="3"/>
      <c r="HOK17" s="3"/>
      <c r="HOL17" s="3"/>
      <c r="HOM17" s="3"/>
      <c r="HON17" s="3"/>
      <c r="HOO17" s="3"/>
      <c r="HOP17" s="3"/>
      <c r="HOQ17" s="3"/>
      <c r="HOR17" s="3"/>
      <c r="HOS17" s="3"/>
      <c r="HOT17" s="3"/>
      <c r="HOU17" s="3"/>
      <c r="HOV17" s="3"/>
      <c r="HOW17" s="3"/>
      <c r="HOX17" s="3"/>
      <c r="HOY17" s="3"/>
      <c r="HOZ17" s="3"/>
      <c r="HPA17" s="3"/>
      <c r="HPB17" s="3"/>
      <c r="HPC17" s="3"/>
      <c r="HPD17" s="3"/>
      <c r="HPE17" s="3"/>
      <c r="HPF17" s="3"/>
      <c r="HPG17" s="3"/>
      <c r="HPH17" s="3"/>
      <c r="HPI17" s="3"/>
      <c r="HPJ17" s="3"/>
      <c r="HPK17" s="3"/>
      <c r="HPL17" s="3"/>
      <c r="HPM17" s="3"/>
      <c r="HPN17" s="3"/>
      <c r="HPO17" s="3"/>
      <c r="HPP17" s="3"/>
      <c r="HPQ17" s="3"/>
      <c r="HPR17" s="3"/>
      <c r="HPS17" s="3"/>
      <c r="HPT17" s="3"/>
      <c r="HPU17" s="3"/>
      <c r="HPV17" s="3"/>
      <c r="HPW17" s="3"/>
      <c r="HPX17" s="3"/>
      <c r="HPY17" s="3"/>
      <c r="HPZ17" s="3"/>
      <c r="HQA17" s="3"/>
      <c r="HQB17" s="3"/>
      <c r="HQC17" s="3"/>
      <c r="HQD17" s="3"/>
      <c r="HQE17" s="3"/>
      <c r="HQF17" s="3"/>
      <c r="HQG17" s="3"/>
      <c r="HQH17" s="3"/>
      <c r="HQI17" s="3"/>
      <c r="HQJ17" s="3"/>
      <c r="HQK17" s="3"/>
      <c r="HQL17" s="3"/>
      <c r="HQM17" s="3"/>
      <c r="HQN17" s="3"/>
      <c r="HQO17" s="3"/>
      <c r="HQP17" s="3"/>
      <c r="HQQ17" s="3"/>
      <c r="HQR17" s="3"/>
      <c r="HQS17" s="3"/>
      <c r="HQT17" s="3"/>
      <c r="HQU17" s="3"/>
      <c r="HQV17" s="3"/>
      <c r="HQW17" s="3"/>
      <c r="HQX17" s="3"/>
      <c r="HQY17" s="3"/>
      <c r="HQZ17" s="3"/>
      <c r="HRA17" s="3"/>
      <c r="HRB17" s="3"/>
      <c r="HRC17" s="3"/>
      <c r="HRD17" s="3"/>
      <c r="HRE17" s="3"/>
      <c r="HRF17" s="3"/>
      <c r="HRG17" s="3"/>
      <c r="HRH17" s="3"/>
      <c r="HRI17" s="3"/>
      <c r="HRJ17" s="3"/>
      <c r="HRK17" s="3"/>
      <c r="HRL17" s="3"/>
      <c r="HRM17" s="3"/>
      <c r="HRN17" s="3"/>
      <c r="HRO17" s="3"/>
      <c r="HRP17" s="3"/>
      <c r="HRQ17" s="3"/>
      <c r="HRR17" s="3"/>
      <c r="HRS17" s="3"/>
      <c r="HRT17" s="3"/>
      <c r="HRU17" s="3"/>
      <c r="HRV17" s="3"/>
      <c r="HRW17" s="3"/>
      <c r="HRX17" s="3"/>
      <c r="HRY17" s="3"/>
      <c r="HRZ17" s="3"/>
      <c r="HSA17" s="3"/>
      <c r="HSB17" s="3"/>
      <c r="HSC17" s="3"/>
      <c r="HSD17" s="3"/>
      <c r="HSE17" s="3"/>
      <c r="HSF17" s="3"/>
      <c r="HSG17" s="3"/>
      <c r="HSH17" s="3"/>
      <c r="HSI17" s="3"/>
      <c r="HSJ17" s="3"/>
      <c r="HSK17" s="3"/>
      <c r="HSL17" s="3"/>
      <c r="HSM17" s="3"/>
      <c r="HSN17" s="3"/>
      <c r="HSO17" s="3"/>
      <c r="HSP17" s="3"/>
      <c r="HSQ17" s="3"/>
      <c r="HSR17" s="3"/>
      <c r="HSS17" s="3"/>
      <c r="HST17" s="3"/>
      <c r="HSU17" s="3"/>
      <c r="HSV17" s="3"/>
      <c r="HSW17" s="3"/>
      <c r="HSX17" s="3"/>
      <c r="HSY17" s="3"/>
      <c r="HSZ17" s="3"/>
      <c r="HTA17" s="3"/>
      <c r="HTB17" s="3"/>
      <c r="HTC17" s="3"/>
      <c r="HTD17" s="3"/>
      <c r="HTE17" s="3"/>
      <c r="HTF17" s="3"/>
      <c r="HTG17" s="3"/>
      <c r="HTH17" s="3"/>
      <c r="HTI17" s="3"/>
      <c r="HTJ17" s="3"/>
      <c r="HTK17" s="3"/>
      <c r="HTL17" s="3"/>
      <c r="HTM17" s="3"/>
      <c r="HTN17" s="3"/>
      <c r="HTO17" s="3"/>
      <c r="HTP17" s="3"/>
      <c r="HTQ17" s="3"/>
      <c r="HTR17" s="3"/>
      <c r="HTS17" s="3"/>
      <c r="HTT17" s="3"/>
      <c r="HTU17" s="3"/>
      <c r="HTV17" s="3"/>
      <c r="HTW17" s="3"/>
      <c r="HTX17" s="3"/>
      <c r="HTY17" s="3"/>
      <c r="HTZ17" s="3"/>
      <c r="HUA17" s="3"/>
      <c r="HUB17" s="3"/>
      <c r="HUC17" s="3"/>
      <c r="HUD17" s="3"/>
      <c r="HUE17" s="3"/>
      <c r="HUF17" s="3"/>
      <c r="HUG17" s="3"/>
      <c r="HUH17" s="3"/>
      <c r="HUI17" s="3"/>
      <c r="HUJ17" s="3"/>
      <c r="HUK17" s="3"/>
      <c r="HUL17" s="3"/>
      <c r="HUM17" s="3"/>
      <c r="HUN17" s="3"/>
      <c r="HUO17" s="3"/>
      <c r="HUP17" s="3"/>
      <c r="HUQ17" s="3"/>
      <c r="HUR17" s="3"/>
      <c r="HUS17" s="3"/>
      <c r="HUT17" s="3"/>
      <c r="HUU17" s="3"/>
      <c r="HUV17" s="3"/>
      <c r="HUW17" s="3"/>
      <c r="HUX17" s="3"/>
      <c r="HUY17" s="3"/>
      <c r="HUZ17" s="3"/>
      <c r="HVA17" s="3"/>
      <c r="HVB17" s="3"/>
      <c r="HVC17" s="3"/>
      <c r="HVD17" s="3"/>
      <c r="HVE17" s="3"/>
      <c r="HVF17" s="3"/>
      <c r="HVG17" s="3"/>
      <c r="HVH17" s="3"/>
      <c r="HVI17" s="3"/>
      <c r="HVJ17" s="3"/>
      <c r="HVK17" s="3"/>
      <c r="HVL17" s="3"/>
      <c r="HVM17" s="3"/>
      <c r="HVN17" s="3"/>
      <c r="HVO17" s="3"/>
      <c r="HVP17" s="3"/>
      <c r="HVQ17" s="3"/>
      <c r="HVR17" s="3"/>
      <c r="HVS17" s="3"/>
      <c r="HVT17" s="3"/>
      <c r="HVU17" s="3"/>
      <c r="HVV17" s="3"/>
      <c r="HVW17" s="3"/>
      <c r="HVX17" s="3"/>
      <c r="HVY17" s="3"/>
      <c r="HVZ17" s="3"/>
      <c r="HWA17" s="3"/>
      <c r="HWB17" s="3"/>
      <c r="HWC17" s="3"/>
      <c r="HWD17" s="3"/>
      <c r="HWE17" s="3"/>
      <c r="HWF17" s="3"/>
      <c r="HWG17" s="3"/>
      <c r="HWH17" s="3"/>
      <c r="HWI17" s="3"/>
      <c r="HWJ17" s="3"/>
      <c r="HWK17" s="3"/>
      <c r="HWL17" s="3"/>
      <c r="HWM17" s="3"/>
      <c r="HWN17" s="3"/>
      <c r="HWO17" s="3"/>
      <c r="HWP17" s="3"/>
      <c r="HWQ17" s="3"/>
      <c r="HWR17" s="3"/>
      <c r="HWS17" s="3"/>
      <c r="HWT17" s="3"/>
      <c r="HWU17" s="3"/>
      <c r="HWV17" s="3"/>
      <c r="HWW17" s="3"/>
      <c r="HWX17" s="3"/>
      <c r="HWY17" s="3"/>
      <c r="HWZ17" s="3"/>
      <c r="HXA17" s="3"/>
      <c r="HXB17" s="3"/>
      <c r="HXC17" s="3"/>
      <c r="HXD17" s="3"/>
      <c r="HXE17" s="3"/>
      <c r="HXF17" s="3"/>
      <c r="HXG17" s="3"/>
      <c r="HXH17" s="3"/>
      <c r="HXI17" s="3"/>
      <c r="HXJ17" s="3"/>
      <c r="HXK17" s="3"/>
      <c r="HXL17" s="3"/>
      <c r="HXM17" s="3"/>
      <c r="HXN17" s="3"/>
      <c r="HXO17" s="3"/>
      <c r="HXP17" s="3"/>
      <c r="HXQ17" s="3"/>
      <c r="HXR17" s="3"/>
      <c r="HXS17" s="3"/>
      <c r="HXT17" s="3"/>
      <c r="HXU17" s="3"/>
      <c r="HXV17" s="3"/>
      <c r="HXW17" s="3"/>
      <c r="HXX17" s="3"/>
      <c r="HXY17" s="3"/>
      <c r="HXZ17" s="3"/>
      <c r="HYA17" s="3"/>
      <c r="HYB17" s="3"/>
      <c r="HYC17" s="3"/>
      <c r="HYD17" s="3"/>
      <c r="HYE17" s="3"/>
      <c r="HYF17" s="3"/>
      <c r="HYG17" s="3"/>
      <c r="HYH17" s="3"/>
      <c r="HYI17" s="3"/>
      <c r="HYJ17" s="3"/>
      <c r="HYK17" s="3"/>
      <c r="HYL17" s="3"/>
      <c r="HYM17" s="3"/>
      <c r="HYN17" s="3"/>
      <c r="HYO17" s="3"/>
      <c r="HYP17" s="3"/>
      <c r="HYQ17" s="3"/>
      <c r="HYR17" s="3"/>
      <c r="HYS17" s="3"/>
      <c r="HYT17" s="3"/>
      <c r="HYU17" s="3"/>
      <c r="HYV17" s="3"/>
      <c r="HYW17" s="3"/>
      <c r="HYX17" s="3"/>
      <c r="HYY17" s="3"/>
      <c r="HYZ17" s="3"/>
      <c r="HZA17" s="3"/>
      <c r="HZB17" s="3"/>
      <c r="HZC17" s="3"/>
      <c r="HZD17" s="3"/>
      <c r="HZE17" s="3"/>
      <c r="HZF17" s="3"/>
      <c r="HZG17" s="3"/>
      <c r="HZH17" s="3"/>
      <c r="HZI17" s="3"/>
      <c r="HZJ17" s="3"/>
      <c r="HZK17" s="3"/>
      <c r="HZL17" s="3"/>
      <c r="HZM17" s="3"/>
      <c r="HZN17" s="3"/>
      <c r="HZO17" s="3"/>
      <c r="HZP17" s="3"/>
      <c r="HZQ17" s="3"/>
      <c r="HZR17" s="3"/>
      <c r="HZS17" s="3"/>
      <c r="HZT17" s="3"/>
      <c r="HZU17" s="3"/>
      <c r="HZV17" s="3"/>
      <c r="HZW17" s="3"/>
      <c r="HZX17" s="3"/>
      <c r="HZY17" s="3"/>
      <c r="HZZ17" s="3"/>
      <c r="IAA17" s="3"/>
      <c r="IAB17" s="3"/>
      <c r="IAC17" s="3"/>
      <c r="IAD17" s="3"/>
      <c r="IAE17" s="3"/>
      <c r="IAF17" s="3"/>
      <c r="IAG17" s="3"/>
      <c r="IAH17" s="3"/>
      <c r="IAI17" s="3"/>
      <c r="IAJ17" s="3"/>
      <c r="IAK17" s="3"/>
      <c r="IAL17" s="3"/>
      <c r="IAM17" s="3"/>
      <c r="IAN17" s="3"/>
      <c r="IAO17" s="3"/>
      <c r="IAP17" s="3"/>
      <c r="IAQ17" s="3"/>
      <c r="IAR17" s="3"/>
      <c r="IAS17" s="3"/>
      <c r="IAT17" s="3"/>
      <c r="IAU17" s="3"/>
      <c r="IAV17" s="3"/>
      <c r="IAW17" s="3"/>
      <c r="IAX17" s="3"/>
      <c r="IAY17" s="3"/>
      <c r="IAZ17" s="3"/>
      <c r="IBA17" s="3"/>
      <c r="IBB17" s="3"/>
      <c r="IBC17" s="3"/>
      <c r="IBD17" s="3"/>
      <c r="IBE17" s="3"/>
      <c r="IBF17" s="3"/>
      <c r="IBG17" s="3"/>
      <c r="IBH17" s="3"/>
      <c r="IBI17" s="3"/>
      <c r="IBJ17" s="3"/>
      <c r="IBK17" s="3"/>
      <c r="IBL17" s="3"/>
      <c r="IBM17" s="3"/>
      <c r="IBN17" s="3"/>
      <c r="IBO17" s="3"/>
      <c r="IBP17" s="3"/>
      <c r="IBQ17" s="3"/>
      <c r="IBR17" s="3"/>
      <c r="IBS17" s="3"/>
      <c r="IBT17" s="3"/>
      <c r="IBU17" s="3"/>
      <c r="IBV17" s="3"/>
      <c r="IBW17" s="3"/>
      <c r="IBX17" s="3"/>
      <c r="IBY17" s="3"/>
      <c r="IBZ17" s="3"/>
      <c r="ICA17" s="3"/>
      <c r="ICB17" s="3"/>
      <c r="ICC17" s="3"/>
      <c r="ICD17" s="3"/>
      <c r="ICE17" s="3"/>
      <c r="ICF17" s="3"/>
      <c r="ICG17" s="3"/>
      <c r="ICH17" s="3"/>
      <c r="ICI17" s="3"/>
      <c r="ICJ17" s="3"/>
      <c r="ICK17" s="3"/>
      <c r="ICL17" s="3"/>
      <c r="ICM17" s="3"/>
      <c r="ICN17" s="3"/>
      <c r="ICO17" s="3"/>
      <c r="ICP17" s="3"/>
      <c r="ICQ17" s="3"/>
      <c r="ICR17" s="3"/>
      <c r="ICS17" s="3"/>
      <c r="ICT17" s="3"/>
      <c r="ICU17" s="3"/>
      <c r="ICV17" s="3"/>
      <c r="ICW17" s="3"/>
      <c r="ICX17" s="3"/>
      <c r="ICY17" s="3"/>
      <c r="ICZ17" s="3"/>
      <c r="IDA17" s="3"/>
      <c r="IDB17" s="3"/>
      <c r="IDC17" s="3"/>
      <c r="IDD17" s="3"/>
      <c r="IDE17" s="3"/>
      <c r="IDF17" s="3"/>
      <c r="IDG17" s="3"/>
      <c r="IDH17" s="3"/>
      <c r="IDI17" s="3"/>
      <c r="IDJ17" s="3"/>
      <c r="IDK17" s="3"/>
      <c r="IDL17" s="3"/>
      <c r="IDM17" s="3"/>
      <c r="IDN17" s="3"/>
      <c r="IDO17" s="3"/>
      <c r="IDP17" s="3"/>
      <c r="IDQ17" s="3"/>
      <c r="IDR17" s="3"/>
      <c r="IDS17" s="3"/>
      <c r="IDT17" s="3"/>
      <c r="IDU17" s="3"/>
      <c r="IDV17" s="3"/>
      <c r="IDW17" s="3"/>
      <c r="IDX17" s="3"/>
      <c r="IDY17" s="3"/>
      <c r="IDZ17" s="3"/>
      <c r="IEA17" s="3"/>
      <c r="IEB17" s="3"/>
      <c r="IEC17" s="3"/>
      <c r="IED17" s="3"/>
      <c r="IEE17" s="3"/>
      <c r="IEF17" s="3"/>
      <c r="IEG17" s="3"/>
      <c r="IEH17" s="3"/>
      <c r="IEI17" s="3"/>
      <c r="IEJ17" s="3"/>
      <c r="IEK17" s="3"/>
      <c r="IEL17" s="3"/>
      <c r="IEM17" s="3"/>
      <c r="IEN17" s="3"/>
      <c r="IEO17" s="3"/>
      <c r="IEP17" s="3"/>
      <c r="IEQ17" s="3"/>
      <c r="IER17" s="3"/>
      <c r="IES17" s="3"/>
      <c r="IET17" s="3"/>
      <c r="IEU17" s="3"/>
      <c r="IEV17" s="3"/>
      <c r="IEW17" s="3"/>
      <c r="IEX17" s="3"/>
      <c r="IEY17" s="3"/>
      <c r="IEZ17" s="3"/>
      <c r="IFA17" s="3"/>
      <c r="IFB17" s="3"/>
      <c r="IFC17" s="3"/>
      <c r="IFD17" s="3"/>
      <c r="IFE17" s="3"/>
      <c r="IFF17" s="3"/>
      <c r="IFG17" s="3"/>
      <c r="IFH17" s="3"/>
      <c r="IFI17" s="3"/>
      <c r="IFJ17" s="3"/>
      <c r="IFK17" s="3"/>
      <c r="IFL17" s="3"/>
      <c r="IFM17" s="3"/>
      <c r="IFN17" s="3"/>
      <c r="IFO17" s="3"/>
      <c r="IFP17" s="3"/>
      <c r="IFQ17" s="3"/>
      <c r="IFR17" s="3"/>
      <c r="IFS17" s="3"/>
      <c r="IFT17" s="3"/>
      <c r="IFU17" s="3"/>
      <c r="IFV17" s="3"/>
      <c r="IFW17" s="3"/>
      <c r="IFX17" s="3"/>
      <c r="IFY17" s="3"/>
      <c r="IFZ17" s="3"/>
      <c r="IGA17" s="3"/>
      <c r="IGB17" s="3"/>
      <c r="IGC17" s="3"/>
      <c r="IGD17" s="3"/>
      <c r="IGE17" s="3"/>
      <c r="IGF17" s="3"/>
      <c r="IGG17" s="3"/>
      <c r="IGH17" s="3"/>
      <c r="IGI17" s="3"/>
      <c r="IGJ17" s="3"/>
      <c r="IGK17" s="3"/>
      <c r="IGL17" s="3"/>
      <c r="IGM17" s="3"/>
      <c r="IGN17" s="3"/>
      <c r="IGO17" s="3"/>
      <c r="IGP17" s="3"/>
      <c r="IGQ17" s="3"/>
      <c r="IGR17" s="3"/>
      <c r="IGS17" s="3"/>
      <c r="IGT17" s="3"/>
      <c r="IGU17" s="3"/>
      <c r="IGV17" s="3"/>
      <c r="IGW17" s="3"/>
      <c r="IGX17" s="3"/>
      <c r="IGY17" s="3"/>
      <c r="IGZ17" s="3"/>
      <c r="IHA17" s="3"/>
      <c r="IHB17" s="3"/>
      <c r="IHC17" s="3"/>
      <c r="IHD17" s="3"/>
      <c r="IHE17" s="3"/>
      <c r="IHF17" s="3"/>
      <c r="IHG17" s="3"/>
      <c r="IHH17" s="3"/>
      <c r="IHI17" s="3"/>
      <c r="IHJ17" s="3"/>
      <c r="IHK17" s="3"/>
      <c r="IHL17" s="3"/>
      <c r="IHM17" s="3"/>
      <c r="IHN17" s="3"/>
      <c r="IHO17" s="3"/>
      <c r="IHP17" s="3"/>
      <c r="IHQ17" s="3"/>
      <c r="IHR17" s="3"/>
      <c r="IHS17" s="3"/>
      <c r="IHT17" s="3"/>
      <c r="IHU17" s="3"/>
      <c r="IHV17" s="3"/>
      <c r="IHW17" s="3"/>
      <c r="IHX17" s="3"/>
      <c r="IHY17" s="3"/>
      <c r="IHZ17" s="3"/>
      <c r="IIA17" s="3"/>
      <c r="IIB17" s="3"/>
      <c r="IIC17" s="3"/>
      <c r="IID17" s="3"/>
      <c r="IIE17" s="3"/>
      <c r="IIF17" s="3"/>
      <c r="IIG17" s="3"/>
      <c r="IIH17" s="3"/>
      <c r="III17" s="3"/>
      <c r="IIJ17" s="3"/>
      <c r="IIK17" s="3"/>
      <c r="IIL17" s="3"/>
      <c r="IIM17" s="3"/>
      <c r="IIN17" s="3"/>
      <c r="IIO17" s="3"/>
      <c r="IIP17" s="3"/>
      <c r="IIQ17" s="3"/>
      <c r="IIR17" s="3"/>
      <c r="IIS17" s="3"/>
      <c r="IIT17" s="3"/>
      <c r="IIU17" s="3"/>
      <c r="IIV17" s="3"/>
      <c r="IIW17" s="3"/>
      <c r="IIX17" s="3"/>
      <c r="IIY17" s="3"/>
      <c r="IIZ17" s="3"/>
      <c r="IJA17" s="3"/>
      <c r="IJB17" s="3"/>
      <c r="IJC17" s="3"/>
      <c r="IJD17" s="3"/>
      <c r="IJE17" s="3"/>
      <c r="IJF17" s="3"/>
      <c r="IJG17" s="3"/>
      <c r="IJH17" s="3"/>
      <c r="IJI17" s="3"/>
      <c r="IJJ17" s="3"/>
      <c r="IJK17" s="3"/>
      <c r="IJL17" s="3"/>
      <c r="IJM17" s="3"/>
      <c r="IJN17" s="3"/>
      <c r="IJO17" s="3"/>
      <c r="IJP17" s="3"/>
      <c r="IJQ17" s="3"/>
      <c r="IJR17" s="3"/>
      <c r="IJS17" s="3"/>
      <c r="IJT17" s="3"/>
      <c r="IJU17" s="3"/>
      <c r="IJV17" s="3"/>
      <c r="IJW17" s="3"/>
      <c r="IJX17" s="3"/>
      <c r="IJY17" s="3"/>
      <c r="IJZ17" s="3"/>
      <c r="IKA17" s="3"/>
      <c r="IKB17" s="3"/>
      <c r="IKC17" s="3"/>
      <c r="IKD17" s="3"/>
      <c r="IKE17" s="3"/>
      <c r="IKF17" s="3"/>
      <c r="IKG17" s="3"/>
      <c r="IKH17" s="3"/>
      <c r="IKI17" s="3"/>
      <c r="IKJ17" s="3"/>
      <c r="IKK17" s="3"/>
      <c r="IKL17" s="3"/>
      <c r="IKM17" s="3"/>
      <c r="IKN17" s="3"/>
      <c r="IKO17" s="3"/>
      <c r="IKP17" s="3"/>
      <c r="IKQ17" s="3"/>
      <c r="IKR17" s="3"/>
      <c r="IKS17" s="3"/>
      <c r="IKT17" s="3"/>
      <c r="IKU17" s="3"/>
      <c r="IKV17" s="3"/>
      <c r="IKW17" s="3"/>
      <c r="IKX17" s="3"/>
      <c r="IKY17" s="3"/>
      <c r="IKZ17" s="3"/>
      <c r="ILA17" s="3"/>
      <c r="ILB17" s="3"/>
      <c r="ILC17" s="3"/>
      <c r="ILD17" s="3"/>
      <c r="ILE17" s="3"/>
      <c r="ILF17" s="3"/>
      <c r="ILG17" s="3"/>
      <c r="ILH17" s="3"/>
      <c r="ILI17" s="3"/>
      <c r="ILJ17" s="3"/>
      <c r="ILK17" s="3"/>
      <c r="ILL17" s="3"/>
      <c r="ILM17" s="3"/>
      <c r="ILN17" s="3"/>
      <c r="ILO17" s="3"/>
      <c r="ILP17" s="3"/>
      <c r="ILQ17" s="3"/>
      <c r="ILR17" s="3"/>
      <c r="ILS17" s="3"/>
      <c r="ILT17" s="3"/>
      <c r="ILU17" s="3"/>
      <c r="ILV17" s="3"/>
      <c r="ILW17" s="3"/>
      <c r="ILX17" s="3"/>
      <c r="ILY17" s="3"/>
      <c r="ILZ17" s="3"/>
      <c r="IMA17" s="3"/>
      <c r="IMB17" s="3"/>
      <c r="IMC17" s="3"/>
      <c r="IMD17" s="3"/>
      <c r="IME17" s="3"/>
      <c r="IMF17" s="3"/>
      <c r="IMG17" s="3"/>
      <c r="IMH17" s="3"/>
      <c r="IMI17" s="3"/>
      <c r="IMJ17" s="3"/>
      <c r="IMK17" s="3"/>
      <c r="IML17" s="3"/>
      <c r="IMM17" s="3"/>
      <c r="IMN17" s="3"/>
      <c r="IMO17" s="3"/>
      <c r="IMP17" s="3"/>
      <c r="IMQ17" s="3"/>
      <c r="IMR17" s="3"/>
      <c r="IMS17" s="3"/>
      <c r="IMT17" s="3"/>
      <c r="IMU17" s="3"/>
      <c r="IMV17" s="3"/>
      <c r="IMW17" s="3"/>
      <c r="IMX17" s="3"/>
      <c r="IMY17" s="3"/>
      <c r="IMZ17" s="3"/>
      <c r="INA17" s="3"/>
      <c r="INB17" s="3"/>
      <c r="INC17" s="3"/>
      <c r="IND17" s="3"/>
      <c r="INE17" s="3"/>
      <c r="INF17" s="3"/>
      <c r="ING17" s="3"/>
      <c r="INH17" s="3"/>
      <c r="INI17" s="3"/>
      <c r="INJ17" s="3"/>
      <c r="INK17" s="3"/>
      <c r="INL17" s="3"/>
      <c r="INM17" s="3"/>
      <c r="INN17" s="3"/>
      <c r="INO17" s="3"/>
      <c r="INP17" s="3"/>
      <c r="INQ17" s="3"/>
      <c r="INR17" s="3"/>
      <c r="INS17" s="3"/>
      <c r="INT17" s="3"/>
      <c r="INU17" s="3"/>
      <c r="INV17" s="3"/>
      <c r="INW17" s="3"/>
      <c r="INX17" s="3"/>
      <c r="INY17" s="3"/>
      <c r="INZ17" s="3"/>
      <c r="IOA17" s="3"/>
      <c r="IOB17" s="3"/>
      <c r="IOC17" s="3"/>
      <c r="IOD17" s="3"/>
      <c r="IOE17" s="3"/>
      <c r="IOF17" s="3"/>
      <c r="IOG17" s="3"/>
      <c r="IOH17" s="3"/>
      <c r="IOI17" s="3"/>
      <c r="IOJ17" s="3"/>
      <c r="IOK17" s="3"/>
      <c r="IOL17" s="3"/>
      <c r="IOM17" s="3"/>
      <c r="ION17" s="3"/>
      <c r="IOO17" s="3"/>
      <c r="IOP17" s="3"/>
      <c r="IOQ17" s="3"/>
      <c r="IOR17" s="3"/>
      <c r="IOS17" s="3"/>
      <c r="IOT17" s="3"/>
      <c r="IOU17" s="3"/>
      <c r="IOV17" s="3"/>
      <c r="IOW17" s="3"/>
      <c r="IOX17" s="3"/>
      <c r="IOY17" s="3"/>
      <c r="IOZ17" s="3"/>
      <c r="IPA17" s="3"/>
      <c r="IPB17" s="3"/>
      <c r="IPC17" s="3"/>
      <c r="IPD17" s="3"/>
      <c r="IPE17" s="3"/>
      <c r="IPF17" s="3"/>
      <c r="IPG17" s="3"/>
      <c r="IPH17" s="3"/>
      <c r="IPI17" s="3"/>
      <c r="IPJ17" s="3"/>
      <c r="IPK17" s="3"/>
      <c r="IPL17" s="3"/>
      <c r="IPM17" s="3"/>
      <c r="IPN17" s="3"/>
      <c r="IPO17" s="3"/>
      <c r="IPP17" s="3"/>
      <c r="IPQ17" s="3"/>
      <c r="IPR17" s="3"/>
      <c r="IPS17" s="3"/>
      <c r="IPT17" s="3"/>
      <c r="IPU17" s="3"/>
      <c r="IPV17" s="3"/>
      <c r="IPW17" s="3"/>
      <c r="IPX17" s="3"/>
      <c r="IPY17" s="3"/>
      <c r="IPZ17" s="3"/>
      <c r="IQA17" s="3"/>
      <c r="IQB17" s="3"/>
      <c r="IQC17" s="3"/>
      <c r="IQD17" s="3"/>
      <c r="IQE17" s="3"/>
      <c r="IQF17" s="3"/>
      <c r="IQG17" s="3"/>
      <c r="IQH17" s="3"/>
      <c r="IQI17" s="3"/>
      <c r="IQJ17" s="3"/>
      <c r="IQK17" s="3"/>
      <c r="IQL17" s="3"/>
      <c r="IQM17" s="3"/>
      <c r="IQN17" s="3"/>
      <c r="IQO17" s="3"/>
      <c r="IQP17" s="3"/>
      <c r="IQQ17" s="3"/>
      <c r="IQR17" s="3"/>
      <c r="IQS17" s="3"/>
      <c r="IQT17" s="3"/>
      <c r="IQU17" s="3"/>
      <c r="IQV17" s="3"/>
      <c r="IQW17" s="3"/>
      <c r="IQX17" s="3"/>
      <c r="IQY17" s="3"/>
      <c r="IQZ17" s="3"/>
      <c r="IRA17" s="3"/>
      <c r="IRB17" s="3"/>
      <c r="IRC17" s="3"/>
      <c r="IRD17" s="3"/>
      <c r="IRE17" s="3"/>
      <c r="IRF17" s="3"/>
      <c r="IRG17" s="3"/>
      <c r="IRH17" s="3"/>
      <c r="IRI17" s="3"/>
      <c r="IRJ17" s="3"/>
      <c r="IRK17" s="3"/>
      <c r="IRL17" s="3"/>
      <c r="IRM17" s="3"/>
      <c r="IRN17" s="3"/>
      <c r="IRO17" s="3"/>
      <c r="IRP17" s="3"/>
      <c r="IRQ17" s="3"/>
      <c r="IRR17" s="3"/>
      <c r="IRS17" s="3"/>
      <c r="IRT17" s="3"/>
      <c r="IRU17" s="3"/>
      <c r="IRV17" s="3"/>
      <c r="IRW17" s="3"/>
      <c r="IRX17" s="3"/>
      <c r="IRY17" s="3"/>
      <c r="IRZ17" s="3"/>
      <c r="ISA17" s="3"/>
      <c r="ISB17" s="3"/>
      <c r="ISC17" s="3"/>
      <c r="ISD17" s="3"/>
      <c r="ISE17" s="3"/>
      <c r="ISF17" s="3"/>
      <c r="ISG17" s="3"/>
      <c r="ISH17" s="3"/>
      <c r="ISI17" s="3"/>
      <c r="ISJ17" s="3"/>
      <c r="ISK17" s="3"/>
      <c r="ISL17" s="3"/>
      <c r="ISM17" s="3"/>
      <c r="ISN17" s="3"/>
      <c r="ISO17" s="3"/>
      <c r="ISP17" s="3"/>
      <c r="ISQ17" s="3"/>
      <c r="ISR17" s="3"/>
      <c r="ISS17" s="3"/>
      <c r="IST17" s="3"/>
      <c r="ISU17" s="3"/>
      <c r="ISV17" s="3"/>
      <c r="ISW17" s="3"/>
      <c r="ISX17" s="3"/>
      <c r="ISY17" s="3"/>
      <c r="ISZ17" s="3"/>
      <c r="ITA17" s="3"/>
      <c r="ITB17" s="3"/>
      <c r="ITC17" s="3"/>
      <c r="ITD17" s="3"/>
      <c r="ITE17" s="3"/>
      <c r="ITF17" s="3"/>
      <c r="ITG17" s="3"/>
      <c r="ITH17" s="3"/>
      <c r="ITI17" s="3"/>
      <c r="ITJ17" s="3"/>
      <c r="ITK17" s="3"/>
      <c r="ITL17" s="3"/>
      <c r="ITM17" s="3"/>
      <c r="ITN17" s="3"/>
      <c r="ITO17" s="3"/>
      <c r="ITP17" s="3"/>
      <c r="ITQ17" s="3"/>
      <c r="ITR17" s="3"/>
      <c r="ITS17" s="3"/>
      <c r="ITT17" s="3"/>
      <c r="ITU17" s="3"/>
      <c r="ITV17" s="3"/>
      <c r="ITW17" s="3"/>
      <c r="ITX17" s="3"/>
      <c r="ITY17" s="3"/>
      <c r="ITZ17" s="3"/>
      <c r="IUA17" s="3"/>
      <c r="IUB17" s="3"/>
      <c r="IUC17" s="3"/>
      <c r="IUD17" s="3"/>
      <c r="IUE17" s="3"/>
      <c r="IUF17" s="3"/>
      <c r="IUG17" s="3"/>
      <c r="IUH17" s="3"/>
      <c r="IUI17" s="3"/>
      <c r="IUJ17" s="3"/>
      <c r="IUK17" s="3"/>
      <c r="IUL17" s="3"/>
      <c r="IUM17" s="3"/>
      <c r="IUN17" s="3"/>
      <c r="IUO17" s="3"/>
      <c r="IUP17" s="3"/>
      <c r="IUQ17" s="3"/>
      <c r="IUR17" s="3"/>
      <c r="IUS17" s="3"/>
      <c r="IUT17" s="3"/>
      <c r="IUU17" s="3"/>
      <c r="IUV17" s="3"/>
      <c r="IUW17" s="3"/>
      <c r="IUX17" s="3"/>
      <c r="IUY17" s="3"/>
      <c r="IUZ17" s="3"/>
      <c r="IVA17" s="3"/>
      <c r="IVB17" s="3"/>
      <c r="IVC17" s="3"/>
      <c r="IVD17" s="3"/>
      <c r="IVE17" s="3"/>
      <c r="IVF17" s="3"/>
      <c r="IVG17" s="3"/>
      <c r="IVH17" s="3"/>
      <c r="IVI17" s="3"/>
      <c r="IVJ17" s="3"/>
      <c r="IVK17" s="3"/>
      <c r="IVL17" s="3"/>
      <c r="IVM17" s="3"/>
      <c r="IVN17" s="3"/>
      <c r="IVO17" s="3"/>
      <c r="IVP17" s="3"/>
      <c r="IVQ17" s="3"/>
      <c r="IVR17" s="3"/>
      <c r="IVS17" s="3"/>
      <c r="IVT17" s="3"/>
      <c r="IVU17" s="3"/>
      <c r="IVV17" s="3"/>
      <c r="IVW17" s="3"/>
      <c r="IVX17" s="3"/>
      <c r="IVY17" s="3"/>
      <c r="IVZ17" s="3"/>
      <c r="IWA17" s="3"/>
      <c r="IWB17" s="3"/>
      <c r="IWC17" s="3"/>
      <c r="IWD17" s="3"/>
      <c r="IWE17" s="3"/>
      <c r="IWF17" s="3"/>
      <c r="IWG17" s="3"/>
      <c r="IWH17" s="3"/>
      <c r="IWI17" s="3"/>
      <c r="IWJ17" s="3"/>
      <c r="IWK17" s="3"/>
      <c r="IWL17" s="3"/>
      <c r="IWM17" s="3"/>
      <c r="IWN17" s="3"/>
      <c r="IWO17" s="3"/>
      <c r="IWP17" s="3"/>
      <c r="IWQ17" s="3"/>
      <c r="IWR17" s="3"/>
      <c r="IWS17" s="3"/>
      <c r="IWT17" s="3"/>
      <c r="IWU17" s="3"/>
      <c r="IWV17" s="3"/>
      <c r="IWW17" s="3"/>
      <c r="IWX17" s="3"/>
      <c r="IWY17" s="3"/>
      <c r="IWZ17" s="3"/>
      <c r="IXA17" s="3"/>
      <c r="IXB17" s="3"/>
      <c r="IXC17" s="3"/>
      <c r="IXD17" s="3"/>
      <c r="IXE17" s="3"/>
      <c r="IXF17" s="3"/>
      <c r="IXG17" s="3"/>
      <c r="IXH17" s="3"/>
      <c r="IXI17" s="3"/>
      <c r="IXJ17" s="3"/>
      <c r="IXK17" s="3"/>
      <c r="IXL17" s="3"/>
      <c r="IXM17" s="3"/>
      <c r="IXN17" s="3"/>
      <c r="IXO17" s="3"/>
      <c r="IXP17" s="3"/>
      <c r="IXQ17" s="3"/>
      <c r="IXR17" s="3"/>
      <c r="IXS17" s="3"/>
      <c r="IXT17" s="3"/>
      <c r="IXU17" s="3"/>
      <c r="IXV17" s="3"/>
      <c r="IXW17" s="3"/>
      <c r="IXX17" s="3"/>
      <c r="IXY17" s="3"/>
      <c r="IXZ17" s="3"/>
      <c r="IYA17" s="3"/>
      <c r="IYB17" s="3"/>
      <c r="IYC17" s="3"/>
      <c r="IYD17" s="3"/>
      <c r="IYE17" s="3"/>
      <c r="IYF17" s="3"/>
      <c r="IYG17" s="3"/>
      <c r="IYH17" s="3"/>
      <c r="IYI17" s="3"/>
      <c r="IYJ17" s="3"/>
      <c r="IYK17" s="3"/>
      <c r="IYL17" s="3"/>
      <c r="IYM17" s="3"/>
      <c r="IYN17" s="3"/>
      <c r="IYO17" s="3"/>
      <c r="IYP17" s="3"/>
      <c r="IYQ17" s="3"/>
      <c r="IYR17" s="3"/>
      <c r="IYS17" s="3"/>
      <c r="IYT17" s="3"/>
      <c r="IYU17" s="3"/>
      <c r="IYV17" s="3"/>
      <c r="IYW17" s="3"/>
      <c r="IYX17" s="3"/>
      <c r="IYY17" s="3"/>
      <c r="IYZ17" s="3"/>
      <c r="IZA17" s="3"/>
      <c r="IZB17" s="3"/>
      <c r="IZC17" s="3"/>
      <c r="IZD17" s="3"/>
      <c r="IZE17" s="3"/>
      <c r="IZF17" s="3"/>
      <c r="IZG17" s="3"/>
      <c r="IZH17" s="3"/>
      <c r="IZI17" s="3"/>
      <c r="IZJ17" s="3"/>
      <c r="IZK17" s="3"/>
      <c r="IZL17" s="3"/>
      <c r="IZM17" s="3"/>
      <c r="IZN17" s="3"/>
      <c r="IZO17" s="3"/>
      <c r="IZP17" s="3"/>
      <c r="IZQ17" s="3"/>
      <c r="IZR17" s="3"/>
      <c r="IZS17" s="3"/>
      <c r="IZT17" s="3"/>
      <c r="IZU17" s="3"/>
      <c r="IZV17" s="3"/>
      <c r="IZW17" s="3"/>
      <c r="IZX17" s="3"/>
      <c r="IZY17" s="3"/>
      <c r="IZZ17" s="3"/>
      <c r="JAA17" s="3"/>
      <c r="JAB17" s="3"/>
      <c r="JAC17" s="3"/>
      <c r="JAD17" s="3"/>
      <c r="JAE17" s="3"/>
      <c r="JAF17" s="3"/>
      <c r="JAG17" s="3"/>
      <c r="JAH17" s="3"/>
      <c r="JAI17" s="3"/>
      <c r="JAJ17" s="3"/>
      <c r="JAK17" s="3"/>
      <c r="JAL17" s="3"/>
      <c r="JAM17" s="3"/>
      <c r="JAN17" s="3"/>
      <c r="JAO17" s="3"/>
      <c r="JAP17" s="3"/>
      <c r="JAQ17" s="3"/>
      <c r="JAR17" s="3"/>
      <c r="JAS17" s="3"/>
      <c r="JAT17" s="3"/>
      <c r="JAU17" s="3"/>
      <c r="JAV17" s="3"/>
      <c r="JAW17" s="3"/>
      <c r="JAX17" s="3"/>
      <c r="JAY17" s="3"/>
      <c r="JAZ17" s="3"/>
      <c r="JBA17" s="3"/>
      <c r="JBB17" s="3"/>
      <c r="JBC17" s="3"/>
      <c r="JBD17" s="3"/>
      <c r="JBE17" s="3"/>
      <c r="JBF17" s="3"/>
      <c r="JBG17" s="3"/>
      <c r="JBH17" s="3"/>
      <c r="JBI17" s="3"/>
      <c r="JBJ17" s="3"/>
      <c r="JBK17" s="3"/>
      <c r="JBL17" s="3"/>
      <c r="JBM17" s="3"/>
      <c r="JBN17" s="3"/>
      <c r="JBO17" s="3"/>
      <c r="JBP17" s="3"/>
      <c r="JBQ17" s="3"/>
      <c r="JBR17" s="3"/>
      <c r="JBS17" s="3"/>
      <c r="JBT17" s="3"/>
      <c r="JBU17" s="3"/>
      <c r="JBV17" s="3"/>
      <c r="JBW17" s="3"/>
      <c r="JBX17" s="3"/>
      <c r="JBY17" s="3"/>
      <c r="JBZ17" s="3"/>
      <c r="JCA17" s="3"/>
      <c r="JCB17" s="3"/>
      <c r="JCC17" s="3"/>
      <c r="JCD17" s="3"/>
      <c r="JCE17" s="3"/>
      <c r="JCF17" s="3"/>
      <c r="JCG17" s="3"/>
      <c r="JCH17" s="3"/>
      <c r="JCI17" s="3"/>
      <c r="JCJ17" s="3"/>
      <c r="JCK17" s="3"/>
      <c r="JCL17" s="3"/>
      <c r="JCM17" s="3"/>
      <c r="JCN17" s="3"/>
      <c r="JCO17" s="3"/>
      <c r="JCP17" s="3"/>
      <c r="JCQ17" s="3"/>
      <c r="JCR17" s="3"/>
      <c r="JCS17" s="3"/>
      <c r="JCT17" s="3"/>
      <c r="JCU17" s="3"/>
      <c r="JCV17" s="3"/>
      <c r="JCW17" s="3"/>
      <c r="JCX17" s="3"/>
      <c r="JCY17" s="3"/>
      <c r="JCZ17" s="3"/>
      <c r="JDA17" s="3"/>
      <c r="JDB17" s="3"/>
      <c r="JDC17" s="3"/>
      <c r="JDD17" s="3"/>
      <c r="JDE17" s="3"/>
      <c r="JDF17" s="3"/>
      <c r="JDG17" s="3"/>
      <c r="JDH17" s="3"/>
      <c r="JDI17" s="3"/>
      <c r="JDJ17" s="3"/>
      <c r="JDK17" s="3"/>
      <c r="JDL17" s="3"/>
      <c r="JDM17" s="3"/>
      <c r="JDN17" s="3"/>
      <c r="JDO17" s="3"/>
      <c r="JDP17" s="3"/>
      <c r="JDQ17" s="3"/>
      <c r="JDR17" s="3"/>
      <c r="JDS17" s="3"/>
      <c r="JDT17" s="3"/>
      <c r="JDU17" s="3"/>
      <c r="JDV17" s="3"/>
      <c r="JDW17" s="3"/>
      <c r="JDX17" s="3"/>
      <c r="JDY17" s="3"/>
      <c r="JDZ17" s="3"/>
      <c r="JEA17" s="3"/>
      <c r="JEB17" s="3"/>
      <c r="JEC17" s="3"/>
      <c r="JED17" s="3"/>
      <c r="JEE17" s="3"/>
      <c r="JEF17" s="3"/>
      <c r="JEG17" s="3"/>
      <c r="JEH17" s="3"/>
      <c r="JEI17" s="3"/>
      <c r="JEJ17" s="3"/>
      <c r="JEK17" s="3"/>
      <c r="JEL17" s="3"/>
      <c r="JEM17" s="3"/>
      <c r="JEN17" s="3"/>
      <c r="JEO17" s="3"/>
      <c r="JEP17" s="3"/>
      <c r="JEQ17" s="3"/>
      <c r="JER17" s="3"/>
      <c r="JES17" s="3"/>
      <c r="JET17" s="3"/>
      <c r="JEU17" s="3"/>
      <c r="JEV17" s="3"/>
      <c r="JEW17" s="3"/>
      <c r="JEX17" s="3"/>
      <c r="JEY17" s="3"/>
      <c r="JEZ17" s="3"/>
      <c r="JFA17" s="3"/>
      <c r="JFB17" s="3"/>
      <c r="JFC17" s="3"/>
      <c r="JFD17" s="3"/>
      <c r="JFE17" s="3"/>
      <c r="JFF17" s="3"/>
      <c r="JFG17" s="3"/>
      <c r="JFH17" s="3"/>
      <c r="JFI17" s="3"/>
      <c r="JFJ17" s="3"/>
      <c r="JFK17" s="3"/>
      <c r="JFL17" s="3"/>
      <c r="JFM17" s="3"/>
      <c r="JFN17" s="3"/>
      <c r="JFO17" s="3"/>
      <c r="JFP17" s="3"/>
      <c r="JFQ17" s="3"/>
      <c r="JFR17" s="3"/>
      <c r="JFS17" s="3"/>
      <c r="JFT17" s="3"/>
      <c r="JFU17" s="3"/>
      <c r="JFV17" s="3"/>
      <c r="JFW17" s="3"/>
      <c r="JFX17" s="3"/>
      <c r="JFY17" s="3"/>
      <c r="JFZ17" s="3"/>
      <c r="JGA17" s="3"/>
      <c r="JGB17" s="3"/>
      <c r="JGC17" s="3"/>
      <c r="JGD17" s="3"/>
      <c r="JGE17" s="3"/>
      <c r="JGF17" s="3"/>
      <c r="JGG17" s="3"/>
      <c r="JGH17" s="3"/>
      <c r="JGI17" s="3"/>
      <c r="JGJ17" s="3"/>
      <c r="JGK17" s="3"/>
      <c r="JGL17" s="3"/>
      <c r="JGM17" s="3"/>
      <c r="JGN17" s="3"/>
      <c r="JGO17" s="3"/>
      <c r="JGP17" s="3"/>
      <c r="JGQ17" s="3"/>
      <c r="JGR17" s="3"/>
      <c r="JGS17" s="3"/>
      <c r="JGT17" s="3"/>
      <c r="JGU17" s="3"/>
      <c r="JGV17" s="3"/>
      <c r="JGW17" s="3"/>
      <c r="JGX17" s="3"/>
      <c r="JGY17" s="3"/>
      <c r="JGZ17" s="3"/>
      <c r="JHA17" s="3"/>
      <c r="JHB17" s="3"/>
      <c r="JHC17" s="3"/>
      <c r="JHD17" s="3"/>
      <c r="JHE17" s="3"/>
      <c r="JHF17" s="3"/>
      <c r="JHG17" s="3"/>
      <c r="JHH17" s="3"/>
      <c r="JHI17" s="3"/>
      <c r="JHJ17" s="3"/>
      <c r="JHK17" s="3"/>
      <c r="JHL17" s="3"/>
      <c r="JHM17" s="3"/>
      <c r="JHN17" s="3"/>
      <c r="JHO17" s="3"/>
      <c r="JHP17" s="3"/>
      <c r="JHQ17" s="3"/>
      <c r="JHR17" s="3"/>
      <c r="JHS17" s="3"/>
      <c r="JHT17" s="3"/>
      <c r="JHU17" s="3"/>
      <c r="JHV17" s="3"/>
      <c r="JHW17" s="3"/>
      <c r="JHX17" s="3"/>
      <c r="JHY17" s="3"/>
      <c r="JHZ17" s="3"/>
      <c r="JIA17" s="3"/>
      <c r="JIB17" s="3"/>
      <c r="JIC17" s="3"/>
      <c r="JID17" s="3"/>
      <c r="JIE17" s="3"/>
      <c r="JIF17" s="3"/>
      <c r="JIG17" s="3"/>
      <c r="JIH17" s="3"/>
      <c r="JII17" s="3"/>
      <c r="JIJ17" s="3"/>
      <c r="JIK17" s="3"/>
      <c r="JIL17" s="3"/>
      <c r="JIM17" s="3"/>
      <c r="JIN17" s="3"/>
      <c r="JIO17" s="3"/>
      <c r="JIP17" s="3"/>
      <c r="JIQ17" s="3"/>
      <c r="JIR17" s="3"/>
      <c r="JIS17" s="3"/>
      <c r="JIT17" s="3"/>
      <c r="JIU17" s="3"/>
      <c r="JIV17" s="3"/>
      <c r="JIW17" s="3"/>
      <c r="JIX17" s="3"/>
      <c r="JIY17" s="3"/>
      <c r="JIZ17" s="3"/>
      <c r="JJA17" s="3"/>
      <c r="JJB17" s="3"/>
      <c r="JJC17" s="3"/>
      <c r="JJD17" s="3"/>
      <c r="JJE17" s="3"/>
      <c r="JJF17" s="3"/>
      <c r="JJG17" s="3"/>
      <c r="JJH17" s="3"/>
      <c r="JJI17" s="3"/>
      <c r="JJJ17" s="3"/>
      <c r="JJK17" s="3"/>
      <c r="JJL17" s="3"/>
      <c r="JJM17" s="3"/>
      <c r="JJN17" s="3"/>
      <c r="JJO17" s="3"/>
      <c r="JJP17" s="3"/>
      <c r="JJQ17" s="3"/>
      <c r="JJR17" s="3"/>
      <c r="JJS17" s="3"/>
      <c r="JJT17" s="3"/>
      <c r="JJU17" s="3"/>
      <c r="JJV17" s="3"/>
      <c r="JJW17" s="3"/>
      <c r="JJX17" s="3"/>
      <c r="JJY17" s="3"/>
      <c r="JJZ17" s="3"/>
      <c r="JKA17" s="3"/>
      <c r="JKB17" s="3"/>
      <c r="JKC17" s="3"/>
      <c r="JKD17" s="3"/>
      <c r="JKE17" s="3"/>
      <c r="JKF17" s="3"/>
      <c r="JKG17" s="3"/>
      <c r="JKH17" s="3"/>
      <c r="JKI17" s="3"/>
      <c r="JKJ17" s="3"/>
      <c r="JKK17" s="3"/>
      <c r="JKL17" s="3"/>
      <c r="JKM17" s="3"/>
      <c r="JKN17" s="3"/>
      <c r="JKO17" s="3"/>
      <c r="JKP17" s="3"/>
      <c r="JKQ17" s="3"/>
      <c r="JKR17" s="3"/>
      <c r="JKS17" s="3"/>
      <c r="JKT17" s="3"/>
      <c r="JKU17" s="3"/>
      <c r="JKV17" s="3"/>
      <c r="JKW17" s="3"/>
      <c r="JKX17" s="3"/>
      <c r="JKY17" s="3"/>
      <c r="JKZ17" s="3"/>
      <c r="JLA17" s="3"/>
      <c r="JLB17" s="3"/>
      <c r="JLC17" s="3"/>
      <c r="JLD17" s="3"/>
      <c r="JLE17" s="3"/>
      <c r="JLF17" s="3"/>
      <c r="JLG17" s="3"/>
      <c r="JLH17" s="3"/>
      <c r="JLI17" s="3"/>
      <c r="JLJ17" s="3"/>
      <c r="JLK17" s="3"/>
      <c r="JLL17" s="3"/>
      <c r="JLM17" s="3"/>
      <c r="JLN17" s="3"/>
      <c r="JLO17" s="3"/>
      <c r="JLP17" s="3"/>
      <c r="JLQ17" s="3"/>
      <c r="JLR17" s="3"/>
      <c r="JLS17" s="3"/>
      <c r="JLT17" s="3"/>
      <c r="JLU17" s="3"/>
      <c r="JLV17" s="3"/>
      <c r="JLW17" s="3"/>
      <c r="JLX17" s="3"/>
      <c r="JLY17" s="3"/>
      <c r="JLZ17" s="3"/>
      <c r="JMA17" s="3"/>
      <c r="JMB17" s="3"/>
      <c r="JMC17" s="3"/>
      <c r="JMD17" s="3"/>
      <c r="JME17" s="3"/>
      <c r="JMF17" s="3"/>
      <c r="JMG17" s="3"/>
      <c r="JMH17" s="3"/>
      <c r="JMI17" s="3"/>
      <c r="JMJ17" s="3"/>
      <c r="JMK17" s="3"/>
      <c r="JML17" s="3"/>
      <c r="JMM17" s="3"/>
      <c r="JMN17" s="3"/>
      <c r="JMO17" s="3"/>
      <c r="JMP17" s="3"/>
      <c r="JMQ17" s="3"/>
      <c r="JMR17" s="3"/>
      <c r="JMS17" s="3"/>
      <c r="JMT17" s="3"/>
      <c r="JMU17" s="3"/>
      <c r="JMV17" s="3"/>
      <c r="JMW17" s="3"/>
      <c r="JMX17" s="3"/>
      <c r="JMY17" s="3"/>
      <c r="JMZ17" s="3"/>
      <c r="JNA17" s="3"/>
      <c r="JNB17" s="3"/>
      <c r="JNC17" s="3"/>
      <c r="JND17" s="3"/>
      <c r="JNE17" s="3"/>
      <c r="JNF17" s="3"/>
      <c r="JNG17" s="3"/>
      <c r="JNH17" s="3"/>
      <c r="JNI17" s="3"/>
      <c r="JNJ17" s="3"/>
      <c r="JNK17" s="3"/>
      <c r="JNL17" s="3"/>
      <c r="JNM17" s="3"/>
      <c r="JNN17" s="3"/>
      <c r="JNO17" s="3"/>
      <c r="JNP17" s="3"/>
      <c r="JNQ17" s="3"/>
      <c r="JNR17" s="3"/>
      <c r="JNS17" s="3"/>
      <c r="JNT17" s="3"/>
      <c r="JNU17" s="3"/>
      <c r="JNV17" s="3"/>
      <c r="JNW17" s="3"/>
      <c r="JNX17" s="3"/>
      <c r="JNY17" s="3"/>
      <c r="JNZ17" s="3"/>
      <c r="JOA17" s="3"/>
      <c r="JOB17" s="3"/>
      <c r="JOC17" s="3"/>
      <c r="JOD17" s="3"/>
      <c r="JOE17" s="3"/>
      <c r="JOF17" s="3"/>
      <c r="JOG17" s="3"/>
      <c r="JOH17" s="3"/>
      <c r="JOI17" s="3"/>
      <c r="JOJ17" s="3"/>
      <c r="JOK17" s="3"/>
      <c r="JOL17" s="3"/>
      <c r="JOM17" s="3"/>
      <c r="JON17" s="3"/>
      <c r="JOO17" s="3"/>
      <c r="JOP17" s="3"/>
      <c r="JOQ17" s="3"/>
      <c r="JOR17" s="3"/>
      <c r="JOS17" s="3"/>
      <c r="JOT17" s="3"/>
      <c r="JOU17" s="3"/>
      <c r="JOV17" s="3"/>
      <c r="JOW17" s="3"/>
      <c r="JOX17" s="3"/>
      <c r="JOY17" s="3"/>
      <c r="JOZ17" s="3"/>
      <c r="JPA17" s="3"/>
      <c r="JPB17" s="3"/>
      <c r="JPC17" s="3"/>
      <c r="JPD17" s="3"/>
      <c r="JPE17" s="3"/>
      <c r="JPF17" s="3"/>
      <c r="JPG17" s="3"/>
      <c r="JPH17" s="3"/>
      <c r="JPI17" s="3"/>
      <c r="JPJ17" s="3"/>
      <c r="JPK17" s="3"/>
      <c r="JPL17" s="3"/>
      <c r="JPM17" s="3"/>
      <c r="JPN17" s="3"/>
      <c r="JPO17" s="3"/>
      <c r="JPP17" s="3"/>
      <c r="JPQ17" s="3"/>
      <c r="JPR17" s="3"/>
      <c r="JPS17" s="3"/>
      <c r="JPT17" s="3"/>
      <c r="JPU17" s="3"/>
      <c r="JPV17" s="3"/>
      <c r="JPW17" s="3"/>
      <c r="JPX17" s="3"/>
      <c r="JPY17" s="3"/>
      <c r="JPZ17" s="3"/>
      <c r="JQA17" s="3"/>
      <c r="JQB17" s="3"/>
      <c r="JQC17" s="3"/>
      <c r="JQD17" s="3"/>
      <c r="JQE17" s="3"/>
      <c r="JQF17" s="3"/>
      <c r="JQG17" s="3"/>
      <c r="JQH17" s="3"/>
      <c r="JQI17" s="3"/>
      <c r="JQJ17" s="3"/>
      <c r="JQK17" s="3"/>
      <c r="JQL17" s="3"/>
      <c r="JQM17" s="3"/>
      <c r="JQN17" s="3"/>
      <c r="JQO17" s="3"/>
      <c r="JQP17" s="3"/>
      <c r="JQQ17" s="3"/>
      <c r="JQR17" s="3"/>
      <c r="JQS17" s="3"/>
      <c r="JQT17" s="3"/>
      <c r="JQU17" s="3"/>
      <c r="JQV17" s="3"/>
      <c r="JQW17" s="3"/>
      <c r="JQX17" s="3"/>
      <c r="JQY17" s="3"/>
      <c r="JQZ17" s="3"/>
      <c r="JRA17" s="3"/>
      <c r="JRB17" s="3"/>
      <c r="JRC17" s="3"/>
      <c r="JRD17" s="3"/>
      <c r="JRE17" s="3"/>
      <c r="JRF17" s="3"/>
      <c r="JRG17" s="3"/>
      <c r="JRH17" s="3"/>
      <c r="JRI17" s="3"/>
      <c r="JRJ17" s="3"/>
      <c r="JRK17" s="3"/>
      <c r="JRL17" s="3"/>
      <c r="JRM17" s="3"/>
      <c r="JRN17" s="3"/>
      <c r="JRO17" s="3"/>
      <c r="JRP17" s="3"/>
      <c r="JRQ17" s="3"/>
      <c r="JRR17" s="3"/>
      <c r="JRS17" s="3"/>
      <c r="JRT17" s="3"/>
      <c r="JRU17" s="3"/>
      <c r="JRV17" s="3"/>
      <c r="JRW17" s="3"/>
      <c r="JRX17" s="3"/>
      <c r="JRY17" s="3"/>
      <c r="JRZ17" s="3"/>
      <c r="JSA17" s="3"/>
      <c r="JSB17" s="3"/>
      <c r="JSC17" s="3"/>
      <c r="JSD17" s="3"/>
      <c r="JSE17" s="3"/>
      <c r="JSF17" s="3"/>
      <c r="JSG17" s="3"/>
      <c r="JSH17" s="3"/>
      <c r="JSI17" s="3"/>
      <c r="JSJ17" s="3"/>
      <c r="JSK17" s="3"/>
      <c r="JSL17" s="3"/>
      <c r="JSM17" s="3"/>
      <c r="JSN17" s="3"/>
      <c r="JSO17" s="3"/>
      <c r="JSP17" s="3"/>
      <c r="JSQ17" s="3"/>
      <c r="JSR17" s="3"/>
      <c r="JSS17" s="3"/>
      <c r="JST17" s="3"/>
      <c r="JSU17" s="3"/>
      <c r="JSV17" s="3"/>
      <c r="JSW17" s="3"/>
      <c r="JSX17" s="3"/>
      <c r="JSY17" s="3"/>
      <c r="JSZ17" s="3"/>
      <c r="JTA17" s="3"/>
      <c r="JTB17" s="3"/>
      <c r="JTC17" s="3"/>
      <c r="JTD17" s="3"/>
      <c r="JTE17" s="3"/>
      <c r="JTF17" s="3"/>
      <c r="JTG17" s="3"/>
      <c r="JTH17" s="3"/>
      <c r="JTI17" s="3"/>
      <c r="JTJ17" s="3"/>
      <c r="JTK17" s="3"/>
      <c r="JTL17" s="3"/>
      <c r="JTM17" s="3"/>
      <c r="JTN17" s="3"/>
      <c r="JTO17" s="3"/>
      <c r="JTP17" s="3"/>
      <c r="JTQ17" s="3"/>
      <c r="JTR17" s="3"/>
      <c r="JTS17" s="3"/>
      <c r="JTT17" s="3"/>
      <c r="JTU17" s="3"/>
      <c r="JTV17" s="3"/>
      <c r="JTW17" s="3"/>
      <c r="JTX17" s="3"/>
      <c r="JTY17" s="3"/>
      <c r="JTZ17" s="3"/>
      <c r="JUA17" s="3"/>
      <c r="JUB17" s="3"/>
      <c r="JUC17" s="3"/>
      <c r="JUD17" s="3"/>
      <c r="JUE17" s="3"/>
      <c r="JUF17" s="3"/>
      <c r="JUG17" s="3"/>
      <c r="JUH17" s="3"/>
      <c r="JUI17" s="3"/>
      <c r="JUJ17" s="3"/>
      <c r="JUK17" s="3"/>
      <c r="JUL17" s="3"/>
      <c r="JUM17" s="3"/>
      <c r="JUN17" s="3"/>
      <c r="JUO17" s="3"/>
      <c r="JUP17" s="3"/>
      <c r="JUQ17" s="3"/>
      <c r="JUR17" s="3"/>
      <c r="JUS17" s="3"/>
      <c r="JUT17" s="3"/>
      <c r="JUU17" s="3"/>
      <c r="JUV17" s="3"/>
      <c r="JUW17" s="3"/>
      <c r="JUX17" s="3"/>
      <c r="JUY17" s="3"/>
      <c r="JUZ17" s="3"/>
      <c r="JVA17" s="3"/>
      <c r="JVB17" s="3"/>
      <c r="JVC17" s="3"/>
      <c r="JVD17" s="3"/>
      <c r="JVE17" s="3"/>
      <c r="JVF17" s="3"/>
      <c r="JVG17" s="3"/>
      <c r="JVH17" s="3"/>
      <c r="JVI17" s="3"/>
      <c r="JVJ17" s="3"/>
      <c r="JVK17" s="3"/>
      <c r="JVL17" s="3"/>
      <c r="JVM17" s="3"/>
      <c r="JVN17" s="3"/>
      <c r="JVO17" s="3"/>
      <c r="JVP17" s="3"/>
      <c r="JVQ17" s="3"/>
      <c r="JVR17" s="3"/>
      <c r="JVS17" s="3"/>
      <c r="JVT17" s="3"/>
      <c r="JVU17" s="3"/>
      <c r="JVV17" s="3"/>
      <c r="JVW17" s="3"/>
      <c r="JVX17" s="3"/>
      <c r="JVY17" s="3"/>
      <c r="JVZ17" s="3"/>
      <c r="JWA17" s="3"/>
      <c r="JWB17" s="3"/>
      <c r="JWC17" s="3"/>
      <c r="JWD17" s="3"/>
      <c r="JWE17" s="3"/>
      <c r="JWF17" s="3"/>
      <c r="JWG17" s="3"/>
      <c r="JWH17" s="3"/>
      <c r="JWI17" s="3"/>
      <c r="JWJ17" s="3"/>
      <c r="JWK17" s="3"/>
      <c r="JWL17" s="3"/>
      <c r="JWM17" s="3"/>
      <c r="JWN17" s="3"/>
      <c r="JWO17" s="3"/>
      <c r="JWP17" s="3"/>
      <c r="JWQ17" s="3"/>
      <c r="JWR17" s="3"/>
      <c r="JWS17" s="3"/>
      <c r="JWT17" s="3"/>
      <c r="JWU17" s="3"/>
      <c r="JWV17" s="3"/>
      <c r="JWW17" s="3"/>
      <c r="JWX17" s="3"/>
      <c r="JWY17" s="3"/>
      <c r="JWZ17" s="3"/>
      <c r="JXA17" s="3"/>
      <c r="JXB17" s="3"/>
      <c r="JXC17" s="3"/>
      <c r="JXD17" s="3"/>
      <c r="JXE17" s="3"/>
      <c r="JXF17" s="3"/>
      <c r="JXG17" s="3"/>
      <c r="JXH17" s="3"/>
      <c r="JXI17" s="3"/>
      <c r="JXJ17" s="3"/>
      <c r="JXK17" s="3"/>
      <c r="JXL17" s="3"/>
      <c r="JXM17" s="3"/>
      <c r="JXN17" s="3"/>
      <c r="JXO17" s="3"/>
      <c r="JXP17" s="3"/>
      <c r="JXQ17" s="3"/>
      <c r="JXR17" s="3"/>
      <c r="JXS17" s="3"/>
      <c r="JXT17" s="3"/>
      <c r="JXU17" s="3"/>
      <c r="JXV17" s="3"/>
      <c r="JXW17" s="3"/>
      <c r="JXX17" s="3"/>
      <c r="JXY17" s="3"/>
      <c r="JXZ17" s="3"/>
      <c r="JYA17" s="3"/>
      <c r="JYB17" s="3"/>
      <c r="JYC17" s="3"/>
      <c r="JYD17" s="3"/>
      <c r="JYE17" s="3"/>
      <c r="JYF17" s="3"/>
      <c r="JYG17" s="3"/>
      <c r="JYH17" s="3"/>
      <c r="JYI17" s="3"/>
      <c r="JYJ17" s="3"/>
      <c r="JYK17" s="3"/>
      <c r="JYL17" s="3"/>
      <c r="JYM17" s="3"/>
      <c r="JYN17" s="3"/>
      <c r="JYO17" s="3"/>
      <c r="JYP17" s="3"/>
      <c r="JYQ17" s="3"/>
      <c r="JYR17" s="3"/>
      <c r="JYS17" s="3"/>
      <c r="JYT17" s="3"/>
      <c r="JYU17" s="3"/>
      <c r="JYV17" s="3"/>
      <c r="JYW17" s="3"/>
      <c r="JYX17" s="3"/>
      <c r="JYY17" s="3"/>
      <c r="JYZ17" s="3"/>
      <c r="JZA17" s="3"/>
      <c r="JZB17" s="3"/>
      <c r="JZC17" s="3"/>
      <c r="JZD17" s="3"/>
      <c r="JZE17" s="3"/>
      <c r="JZF17" s="3"/>
      <c r="JZG17" s="3"/>
      <c r="JZH17" s="3"/>
      <c r="JZI17" s="3"/>
      <c r="JZJ17" s="3"/>
      <c r="JZK17" s="3"/>
      <c r="JZL17" s="3"/>
      <c r="JZM17" s="3"/>
      <c r="JZN17" s="3"/>
      <c r="JZO17" s="3"/>
      <c r="JZP17" s="3"/>
      <c r="JZQ17" s="3"/>
      <c r="JZR17" s="3"/>
      <c r="JZS17" s="3"/>
      <c r="JZT17" s="3"/>
      <c r="JZU17" s="3"/>
      <c r="JZV17" s="3"/>
      <c r="JZW17" s="3"/>
      <c r="JZX17" s="3"/>
      <c r="JZY17" s="3"/>
      <c r="JZZ17" s="3"/>
      <c r="KAA17" s="3"/>
      <c r="KAB17" s="3"/>
      <c r="KAC17" s="3"/>
      <c r="KAD17" s="3"/>
      <c r="KAE17" s="3"/>
      <c r="KAF17" s="3"/>
      <c r="KAG17" s="3"/>
      <c r="KAH17" s="3"/>
      <c r="KAI17" s="3"/>
      <c r="KAJ17" s="3"/>
      <c r="KAK17" s="3"/>
      <c r="KAL17" s="3"/>
      <c r="KAM17" s="3"/>
      <c r="KAN17" s="3"/>
      <c r="KAO17" s="3"/>
      <c r="KAP17" s="3"/>
      <c r="KAQ17" s="3"/>
      <c r="KAR17" s="3"/>
      <c r="KAS17" s="3"/>
      <c r="KAT17" s="3"/>
      <c r="KAU17" s="3"/>
      <c r="KAV17" s="3"/>
      <c r="KAW17" s="3"/>
      <c r="KAX17" s="3"/>
      <c r="KAY17" s="3"/>
      <c r="KAZ17" s="3"/>
      <c r="KBA17" s="3"/>
      <c r="KBB17" s="3"/>
      <c r="KBC17" s="3"/>
      <c r="KBD17" s="3"/>
      <c r="KBE17" s="3"/>
      <c r="KBF17" s="3"/>
      <c r="KBG17" s="3"/>
      <c r="KBH17" s="3"/>
      <c r="KBI17" s="3"/>
      <c r="KBJ17" s="3"/>
      <c r="KBK17" s="3"/>
      <c r="KBL17" s="3"/>
      <c r="KBM17" s="3"/>
      <c r="KBN17" s="3"/>
      <c r="KBO17" s="3"/>
      <c r="KBP17" s="3"/>
      <c r="KBQ17" s="3"/>
      <c r="KBR17" s="3"/>
      <c r="KBS17" s="3"/>
      <c r="KBT17" s="3"/>
      <c r="KBU17" s="3"/>
      <c r="KBV17" s="3"/>
      <c r="KBW17" s="3"/>
      <c r="KBX17" s="3"/>
      <c r="KBY17" s="3"/>
      <c r="KBZ17" s="3"/>
      <c r="KCA17" s="3"/>
      <c r="KCB17" s="3"/>
      <c r="KCC17" s="3"/>
      <c r="KCD17" s="3"/>
      <c r="KCE17" s="3"/>
      <c r="KCF17" s="3"/>
      <c r="KCG17" s="3"/>
      <c r="KCH17" s="3"/>
      <c r="KCI17" s="3"/>
      <c r="KCJ17" s="3"/>
      <c r="KCK17" s="3"/>
      <c r="KCL17" s="3"/>
      <c r="KCM17" s="3"/>
      <c r="KCN17" s="3"/>
      <c r="KCO17" s="3"/>
      <c r="KCP17" s="3"/>
      <c r="KCQ17" s="3"/>
      <c r="KCR17" s="3"/>
      <c r="KCS17" s="3"/>
      <c r="KCT17" s="3"/>
      <c r="KCU17" s="3"/>
      <c r="KCV17" s="3"/>
      <c r="KCW17" s="3"/>
      <c r="KCX17" s="3"/>
      <c r="KCY17" s="3"/>
      <c r="KCZ17" s="3"/>
      <c r="KDA17" s="3"/>
      <c r="KDB17" s="3"/>
      <c r="KDC17" s="3"/>
      <c r="KDD17" s="3"/>
      <c r="KDE17" s="3"/>
      <c r="KDF17" s="3"/>
      <c r="KDG17" s="3"/>
      <c r="KDH17" s="3"/>
      <c r="KDI17" s="3"/>
      <c r="KDJ17" s="3"/>
      <c r="KDK17" s="3"/>
      <c r="KDL17" s="3"/>
      <c r="KDM17" s="3"/>
      <c r="KDN17" s="3"/>
      <c r="KDO17" s="3"/>
      <c r="KDP17" s="3"/>
      <c r="KDQ17" s="3"/>
      <c r="KDR17" s="3"/>
      <c r="KDS17" s="3"/>
      <c r="KDT17" s="3"/>
      <c r="KDU17" s="3"/>
      <c r="KDV17" s="3"/>
      <c r="KDW17" s="3"/>
      <c r="KDX17" s="3"/>
      <c r="KDY17" s="3"/>
      <c r="KDZ17" s="3"/>
      <c r="KEA17" s="3"/>
      <c r="KEB17" s="3"/>
      <c r="KEC17" s="3"/>
      <c r="KED17" s="3"/>
      <c r="KEE17" s="3"/>
      <c r="KEF17" s="3"/>
      <c r="KEG17" s="3"/>
      <c r="KEH17" s="3"/>
      <c r="KEI17" s="3"/>
      <c r="KEJ17" s="3"/>
      <c r="KEK17" s="3"/>
      <c r="KEL17" s="3"/>
      <c r="KEM17" s="3"/>
      <c r="KEN17" s="3"/>
      <c r="KEO17" s="3"/>
      <c r="KEP17" s="3"/>
      <c r="KEQ17" s="3"/>
      <c r="KER17" s="3"/>
      <c r="KES17" s="3"/>
      <c r="KET17" s="3"/>
      <c r="KEU17" s="3"/>
      <c r="KEV17" s="3"/>
      <c r="KEW17" s="3"/>
      <c r="KEX17" s="3"/>
      <c r="KEY17" s="3"/>
      <c r="KEZ17" s="3"/>
      <c r="KFA17" s="3"/>
      <c r="KFB17" s="3"/>
      <c r="KFC17" s="3"/>
      <c r="KFD17" s="3"/>
      <c r="KFE17" s="3"/>
      <c r="KFF17" s="3"/>
      <c r="KFG17" s="3"/>
      <c r="KFH17" s="3"/>
      <c r="KFI17" s="3"/>
      <c r="KFJ17" s="3"/>
      <c r="KFK17" s="3"/>
      <c r="KFL17" s="3"/>
      <c r="KFM17" s="3"/>
      <c r="KFN17" s="3"/>
      <c r="KFO17" s="3"/>
      <c r="KFP17" s="3"/>
      <c r="KFQ17" s="3"/>
      <c r="KFR17" s="3"/>
      <c r="KFS17" s="3"/>
      <c r="KFT17" s="3"/>
      <c r="KFU17" s="3"/>
      <c r="KFV17" s="3"/>
      <c r="KFW17" s="3"/>
      <c r="KFX17" s="3"/>
      <c r="KFY17" s="3"/>
      <c r="KFZ17" s="3"/>
      <c r="KGA17" s="3"/>
      <c r="KGB17" s="3"/>
      <c r="KGC17" s="3"/>
      <c r="KGD17" s="3"/>
      <c r="KGE17" s="3"/>
      <c r="KGF17" s="3"/>
      <c r="KGG17" s="3"/>
      <c r="KGH17" s="3"/>
      <c r="KGI17" s="3"/>
      <c r="KGJ17" s="3"/>
      <c r="KGK17" s="3"/>
      <c r="KGL17" s="3"/>
      <c r="KGM17" s="3"/>
      <c r="KGN17" s="3"/>
      <c r="KGO17" s="3"/>
      <c r="KGP17" s="3"/>
      <c r="KGQ17" s="3"/>
      <c r="KGR17" s="3"/>
      <c r="KGS17" s="3"/>
      <c r="KGT17" s="3"/>
      <c r="KGU17" s="3"/>
      <c r="KGV17" s="3"/>
      <c r="KGW17" s="3"/>
      <c r="KGX17" s="3"/>
      <c r="KGY17" s="3"/>
      <c r="KGZ17" s="3"/>
      <c r="KHA17" s="3"/>
      <c r="KHB17" s="3"/>
      <c r="KHC17" s="3"/>
      <c r="KHD17" s="3"/>
      <c r="KHE17" s="3"/>
      <c r="KHF17" s="3"/>
      <c r="KHG17" s="3"/>
      <c r="KHH17" s="3"/>
      <c r="KHI17" s="3"/>
      <c r="KHJ17" s="3"/>
      <c r="KHK17" s="3"/>
      <c r="KHL17" s="3"/>
      <c r="KHM17" s="3"/>
      <c r="KHN17" s="3"/>
      <c r="KHO17" s="3"/>
      <c r="KHP17" s="3"/>
      <c r="KHQ17" s="3"/>
      <c r="KHR17" s="3"/>
      <c r="KHS17" s="3"/>
      <c r="KHT17" s="3"/>
      <c r="KHU17" s="3"/>
      <c r="KHV17" s="3"/>
      <c r="KHW17" s="3"/>
      <c r="KHX17" s="3"/>
      <c r="KHY17" s="3"/>
      <c r="KHZ17" s="3"/>
      <c r="KIA17" s="3"/>
      <c r="KIB17" s="3"/>
      <c r="KIC17" s="3"/>
      <c r="KID17" s="3"/>
      <c r="KIE17" s="3"/>
      <c r="KIF17" s="3"/>
      <c r="KIG17" s="3"/>
      <c r="KIH17" s="3"/>
      <c r="KII17" s="3"/>
      <c r="KIJ17" s="3"/>
      <c r="KIK17" s="3"/>
      <c r="KIL17" s="3"/>
      <c r="KIM17" s="3"/>
      <c r="KIN17" s="3"/>
      <c r="KIO17" s="3"/>
      <c r="KIP17" s="3"/>
      <c r="KIQ17" s="3"/>
      <c r="KIR17" s="3"/>
      <c r="KIS17" s="3"/>
      <c r="KIT17" s="3"/>
      <c r="KIU17" s="3"/>
      <c r="KIV17" s="3"/>
      <c r="KIW17" s="3"/>
      <c r="KIX17" s="3"/>
      <c r="KIY17" s="3"/>
      <c r="KIZ17" s="3"/>
      <c r="KJA17" s="3"/>
      <c r="KJB17" s="3"/>
      <c r="KJC17" s="3"/>
      <c r="KJD17" s="3"/>
      <c r="KJE17" s="3"/>
      <c r="KJF17" s="3"/>
      <c r="KJG17" s="3"/>
      <c r="KJH17" s="3"/>
      <c r="KJI17" s="3"/>
      <c r="KJJ17" s="3"/>
      <c r="KJK17" s="3"/>
      <c r="KJL17" s="3"/>
      <c r="KJM17" s="3"/>
      <c r="KJN17" s="3"/>
      <c r="KJO17" s="3"/>
      <c r="KJP17" s="3"/>
      <c r="KJQ17" s="3"/>
      <c r="KJR17" s="3"/>
      <c r="KJS17" s="3"/>
      <c r="KJT17" s="3"/>
      <c r="KJU17" s="3"/>
      <c r="KJV17" s="3"/>
      <c r="KJW17" s="3"/>
      <c r="KJX17" s="3"/>
      <c r="KJY17" s="3"/>
      <c r="KJZ17" s="3"/>
      <c r="KKA17" s="3"/>
      <c r="KKB17" s="3"/>
      <c r="KKC17" s="3"/>
      <c r="KKD17" s="3"/>
      <c r="KKE17" s="3"/>
      <c r="KKF17" s="3"/>
      <c r="KKG17" s="3"/>
      <c r="KKH17" s="3"/>
      <c r="KKI17" s="3"/>
      <c r="KKJ17" s="3"/>
      <c r="KKK17" s="3"/>
      <c r="KKL17" s="3"/>
      <c r="KKM17" s="3"/>
      <c r="KKN17" s="3"/>
      <c r="KKO17" s="3"/>
      <c r="KKP17" s="3"/>
      <c r="KKQ17" s="3"/>
      <c r="KKR17" s="3"/>
      <c r="KKS17" s="3"/>
      <c r="KKT17" s="3"/>
      <c r="KKU17" s="3"/>
      <c r="KKV17" s="3"/>
      <c r="KKW17" s="3"/>
      <c r="KKX17" s="3"/>
      <c r="KKY17" s="3"/>
      <c r="KKZ17" s="3"/>
      <c r="KLA17" s="3"/>
      <c r="KLB17" s="3"/>
      <c r="KLC17" s="3"/>
      <c r="KLD17" s="3"/>
      <c r="KLE17" s="3"/>
      <c r="KLF17" s="3"/>
      <c r="KLG17" s="3"/>
      <c r="KLH17" s="3"/>
      <c r="KLI17" s="3"/>
      <c r="KLJ17" s="3"/>
      <c r="KLK17" s="3"/>
      <c r="KLL17" s="3"/>
      <c r="KLM17" s="3"/>
      <c r="KLN17" s="3"/>
      <c r="KLO17" s="3"/>
      <c r="KLP17" s="3"/>
      <c r="KLQ17" s="3"/>
      <c r="KLR17" s="3"/>
      <c r="KLS17" s="3"/>
      <c r="KLT17" s="3"/>
      <c r="KLU17" s="3"/>
      <c r="KLV17" s="3"/>
      <c r="KLW17" s="3"/>
      <c r="KLX17" s="3"/>
      <c r="KLY17" s="3"/>
      <c r="KLZ17" s="3"/>
      <c r="KMA17" s="3"/>
      <c r="KMB17" s="3"/>
      <c r="KMC17" s="3"/>
      <c r="KMD17" s="3"/>
      <c r="KME17" s="3"/>
      <c r="KMF17" s="3"/>
      <c r="KMG17" s="3"/>
      <c r="KMH17" s="3"/>
      <c r="KMI17" s="3"/>
      <c r="KMJ17" s="3"/>
      <c r="KMK17" s="3"/>
      <c r="KML17" s="3"/>
      <c r="KMM17" s="3"/>
      <c r="KMN17" s="3"/>
      <c r="KMO17" s="3"/>
      <c r="KMP17" s="3"/>
      <c r="KMQ17" s="3"/>
      <c r="KMR17" s="3"/>
      <c r="KMS17" s="3"/>
      <c r="KMT17" s="3"/>
      <c r="KMU17" s="3"/>
      <c r="KMV17" s="3"/>
      <c r="KMW17" s="3"/>
      <c r="KMX17" s="3"/>
      <c r="KMY17" s="3"/>
      <c r="KMZ17" s="3"/>
      <c r="KNA17" s="3"/>
      <c r="KNB17" s="3"/>
      <c r="KNC17" s="3"/>
      <c r="KND17" s="3"/>
      <c r="KNE17" s="3"/>
      <c r="KNF17" s="3"/>
      <c r="KNG17" s="3"/>
      <c r="KNH17" s="3"/>
      <c r="KNI17" s="3"/>
      <c r="KNJ17" s="3"/>
      <c r="KNK17" s="3"/>
      <c r="KNL17" s="3"/>
      <c r="KNM17" s="3"/>
      <c r="KNN17" s="3"/>
      <c r="KNO17" s="3"/>
      <c r="KNP17" s="3"/>
      <c r="KNQ17" s="3"/>
      <c r="KNR17" s="3"/>
      <c r="KNS17" s="3"/>
      <c r="KNT17" s="3"/>
      <c r="KNU17" s="3"/>
      <c r="KNV17" s="3"/>
      <c r="KNW17" s="3"/>
      <c r="KNX17" s="3"/>
      <c r="KNY17" s="3"/>
      <c r="KNZ17" s="3"/>
      <c r="KOA17" s="3"/>
      <c r="KOB17" s="3"/>
      <c r="KOC17" s="3"/>
      <c r="KOD17" s="3"/>
      <c r="KOE17" s="3"/>
      <c r="KOF17" s="3"/>
      <c r="KOG17" s="3"/>
      <c r="KOH17" s="3"/>
      <c r="KOI17" s="3"/>
      <c r="KOJ17" s="3"/>
      <c r="KOK17" s="3"/>
      <c r="KOL17" s="3"/>
      <c r="KOM17" s="3"/>
      <c r="KON17" s="3"/>
      <c r="KOO17" s="3"/>
      <c r="KOP17" s="3"/>
      <c r="KOQ17" s="3"/>
      <c r="KOR17" s="3"/>
      <c r="KOS17" s="3"/>
      <c r="KOT17" s="3"/>
      <c r="KOU17" s="3"/>
      <c r="KOV17" s="3"/>
      <c r="KOW17" s="3"/>
      <c r="KOX17" s="3"/>
      <c r="KOY17" s="3"/>
      <c r="KOZ17" s="3"/>
      <c r="KPA17" s="3"/>
      <c r="KPB17" s="3"/>
      <c r="KPC17" s="3"/>
      <c r="KPD17" s="3"/>
      <c r="KPE17" s="3"/>
      <c r="KPF17" s="3"/>
      <c r="KPG17" s="3"/>
      <c r="KPH17" s="3"/>
      <c r="KPI17" s="3"/>
      <c r="KPJ17" s="3"/>
      <c r="KPK17" s="3"/>
      <c r="KPL17" s="3"/>
      <c r="KPM17" s="3"/>
      <c r="KPN17" s="3"/>
      <c r="KPO17" s="3"/>
      <c r="KPP17" s="3"/>
      <c r="KPQ17" s="3"/>
      <c r="KPR17" s="3"/>
      <c r="KPS17" s="3"/>
      <c r="KPT17" s="3"/>
      <c r="KPU17" s="3"/>
      <c r="KPV17" s="3"/>
      <c r="KPW17" s="3"/>
      <c r="KPX17" s="3"/>
      <c r="KPY17" s="3"/>
      <c r="KPZ17" s="3"/>
      <c r="KQA17" s="3"/>
      <c r="KQB17" s="3"/>
      <c r="KQC17" s="3"/>
      <c r="KQD17" s="3"/>
      <c r="KQE17" s="3"/>
      <c r="KQF17" s="3"/>
      <c r="KQG17" s="3"/>
      <c r="KQH17" s="3"/>
      <c r="KQI17" s="3"/>
      <c r="KQJ17" s="3"/>
      <c r="KQK17" s="3"/>
      <c r="KQL17" s="3"/>
      <c r="KQM17" s="3"/>
      <c r="KQN17" s="3"/>
      <c r="KQO17" s="3"/>
      <c r="KQP17" s="3"/>
      <c r="KQQ17" s="3"/>
      <c r="KQR17" s="3"/>
      <c r="KQS17" s="3"/>
      <c r="KQT17" s="3"/>
      <c r="KQU17" s="3"/>
      <c r="KQV17" s="3"/>
      <c r="KQW17" s="3"/>
      <c r="KQX17" s="3"/>
      <c r="KQY17" s="3"/>
      <c r="KQZ17" s="3"/>
      <c r="KRA17" s="3"/>
      <c r="KRB17" s="3"/>
      <c r="KRC17" s="3"/>
      <c r="KRD17" s="3"/>
      <c r="KRE17" s="3"/>
      <c r="KRF17" s="3"/>
      <c r="KRG17" s="3"/>
      <c r="KRH17" s="3"/>
      <c r="KRI17" s="3"/>
      <c r="KRJ17" s="3"/>
      <c r="KRK17" s="3"/>
      <c r="KRL17" s="3"/>
      <c r="KRM17" s="3"/>
      <c r="KRN17" s="3"/>
      <c r="KRO17" s="3"/>
      <c r="KRP17" s="3"/>
      <c r="KRQ17" s="3"/>
      <c r="KRR17" s="3"/>
      <c r="KRS17" s="3"/>
      <c r="KRT17" s="3"/>
      <c r="KRU17" s="3"/>
      <c r="KRV17" s="3"/>
      <c r="KRW17" s="3"/>
      <c r="KRX17" s="3"/>
      <c r="KRY17" s="3"/>
      <c r="KRZ17" s="3"/>
      <c r="KSA17" s="3"/>
      <c r="KSB17" s="3"/>
      <c r="KSC17" s="3"/>
      <c r="KSD17" s="3"/>
      <c r="KSE17" s="3"/>
      <c r="KSF17" s="3"/>
      <c r="KSG17" s="3"/>
      <c r="KSH17" s="3"/>
      <c r="KSI17" s="3"/>
      <c r="KSJ17" s="3"/>
      <c r="KSK17" s="3"/>
      <c r="KSL17" s="3"/>
      <c r="KSM17" s="3"/>
      <c r="KSN17" s="3"/>
      <c r="KSO17" s="3"/>
      <c r="KSP17" s="3"/>
      <c r="KSQ17" s="3"/>
      <c r="KSR17" s="3"/>
      <c r="KSS17" s="3"/>
      <c r="KST17" s="3"/>
      <c r="KSU17" s="3"/>
      <c r="KSV17" s="3"/>
      <c r="KSW17" s="3"/>
      <c r="KSX17" s="3"/>
      <c r="KSY17" s="3"/>
      <c r="KSZ17" s="3"/>
      <c r="KTA17" s="3"/>
      <c r="KTB17" s="3"/>
      <c r="KTC17" s="3"/>
      <c r="KTD17" s="3"/>
      <c r="KTE17" s="3"/>
      <c r="KTF17" s="3"/>
      <c r="KTG17" s="3"/>
      <c r="KTH17" s="3"/>
      <c r="KTI17" s="3"/>
      <c r="KTJ17" s="3"/>
      <c r="KTK17" s="3"/>
      <c r="KTL17" s="3"/>
      <c r="KTM17" s="3"/>
      <c r="KTN17" s="3"/>
      <c r="KTO17" s="3"/>
      <c r="KTP17" s="3"/>
      <c r="KTQ17" s="3"/>
      <c r="KTR17" s="3"/>
      <c r="KTS17" s="3"/>
      <c r="KTT17" s="3"/>
      <c r="KTU17" s="3"/>
      <c r="KTV17" s="3"/>
      <c r="KTW17" s="3"/>
      <c r="KTX17" s="3"/>
      <c r="KTY17" s="3"/>
      <c r="KTZ17" s="3"/>
      <c r="KUA17" s="3"/>
      <c r="KUB17" s="3"/>
      <c r="KUC17" s="3"/>
      <c r="KUD17" s="3"/>
      <c r="KUE17" s="3"/>
      <c r="KUF17" s="3"/>
      <c r="KUG17" s="3"/>
      <c r="KUH17" s="3"/>
      <c r="KUI17" s="3"/>
      <c r="KUJ17" s="3"/>
      <c r="KUK17" s="3"/>
      <c r="KUL17" s="3"/>
      <c r="KUM17" s="3"/>
      <c r="KUN17" s="3"/>
      <c r="KUO17" s="3"/>
      <c r="KUP17" s="3"/>
      <c r="KUQ17" s="3"/>
      <c r="KUR17" s="3"/>
      <c r="KUS17" s="3"/>
      <c r="KUT17" s="3"/>
      <c r="KUU17" s="3"/>
      <c r="KUV17" s="3"/>
      <c r="KUW17" s="3"/>
      <c r="KUX17" s="3"/>
      <c r="KUY17" s="3"/>
      <c r="KUZ17" s="3"/>
      <c r="KVA17" s="3"/>
      <c r="KVB17" s="3"/>
      <c r="KVC17" s="3"/>
      <c r="KVD17" s="3"/>
      <c r="KVE17" s="3"/>
      <c r="KVF17" s="3"/>
      <c r="KVG17" s="3"/>
      <c r="KVH17" s="3"/>
      <c r="KVI17" s="3"/>
      <c r="KVJ17" s="3"/>
      <c r="KVK17" s="3"/>
      <c r="KVL17" s="3"/>
      <c r="KVM17" s="3"/>
      <c r="KVN17" s="3"/>
      <c r="KVO17" s="3"/>
      <c r="KVP17" s="3"/>
      <c r="KVQ17" s="3"/>
      <c r="KVR17" s="3"/>
      <c r="KVS17" s="3"/>
      <c r="KVT17" s="3"/>
      <c r="KVU17" s="3"/>
      <c r="KVV17" s="3"/>
      <c r="KVW17" s="3"/>
      <c r="KVX17" s="3"/>
      <c r="KVY17" s="3"/>
      <c r="KVZ17" s="3"/>
      <c r="KWA17" s="3"/>
      <c r="KWB17" s="3"/>
      <c r="KWC17" s="3"/>
      <c r="KWD17" s="3"/>
      <c r="KWE17" s="3"/>
      <c r="KWF17" s="3"/>
      <c r="KWG17" s="3"/>
      <c r="KWH17" s="3"/>
      <c r="KWI17" s="3"/>
      <c r="KWJ17" s="3"/>
      <c r="KWK17" s="3"/>
      <c r="KWL17" s="3"/>
      <c r="KWM17" s="3"/>
      <c r="KWN17" s="3"/>
      <c r="KWO17" s="3"/>
      <c r="KWP17" s="3"/>
      <c r="KWQ17" s="3"/>
      <c r="KWR17" s="3"/>
      <c r="KWS17" s="3"/>
      <c r="KWT17" s="3"/>
      <c r="KWU17" s="3"/>
      <c r="KWV17" s="3"/>
      <c r="KWW17" s="3"/>
      <c r="KWX17" s="3"/>
      <c r="KWY17" s="3"/>
      <c r="KWZ17" s="3"/>
      <c r="KXA17" s="3"/>
      <c r="KXB17" s="3"/>
      <c r="KXC17" s="3"/>
      <c r="KXD17" s="3"/>
      <c r="KXE17" s="3"/>
      <c r="KXF17" s="3"/>
      <c r="KXG17" s="3"/>
      <c r="KXH17" s="3"/>
      <c r="KXI17" s="3"/>
      <c r="KXJ17" s="3"/>
      <c r="KXK17" s="3"/>
      <c r="KXL17" s="3"/>
      <c r="KXM17" s="3"/>
      <c r="KXN17" s="3"/>
      <c r="KXO17" s="3"/>
      <c r="KXP17" s="3"/>
      <c r="KXQ17" s="3"/>
      <c r="KXR17" s="3"/>
      <c r="KXS17" s="3"/>
      <c r="KXT17" s="3"/>
      <c r="KXU17" s="3"/>
      <c r="KXV17" s="3"/>
      <c r="KXW17" s="3"/>
      <c r="KXX17" s="3"/>
      <c r="KXY17" s="3"/>
      <c r="KXZ17" s="3"/>
      <c r="KYA17" s="3"/>
      <c r="KYB17" s="3"/>
      <c r="KYC17" s="3"/>
      <c r="KYD17" s="3"/>
      <c r="KYE17" s="3"/>
      <c r="KYF17" s="3"/>
      <c r="KYG17" s="3"/>
      <c r="KYH17" s="3"/>
      <c r="KYI17" s="3"/>
      <c r="KYJ17" s="3"/>
      <c r="KYK17" s="3"/>
      <c r="KYL17" s="3"/>
      <c r="KYM17" s="3"/>
      <c r="KYN17" s="3"/>
      <c r="KYO17" s="3"/>
      <c r="KYP17" s="3"/>
      <c r="KYQ17" s="3"/>
      <c r="KYR17" s="3"/>
      <c r="KYS17" s="3"/>
      <c r="KYT17" s="3"/>
      <c r="KYU17" s="3"/>
      <c r="KYV17" s="3"/>
      <c r="KYW17" s="3"/>
      <c r="KYX17" s="3"/>
      <c r="KYY17" s="3"/>
      <c r="KYZ17" s="3"/>
      <c r="KZA17" s="3"/>
      <c r="KZB17" s="3"/>
      <c r="KZC17" s="3"/>
      <c r="KZD17" s="3"/>
      <c r="KZE17" s="3"/>
      <c r="KZF17" s="3"/>
      <c r="KZG17" s="3"/>
      <c r="KZH17" s="3"/>
      <c r="KZI17" s="3"/>
      <c r="KZJ17" s="3"/>
      <c r="KZK17" s="3"/>
      <c r="KZL17" s="3"/>
      <c r="KZM17" s="3"/>
      <c r="KZN17" s="3"/>
      <c r="KZO17" s="3"/>
      <c r="KZP17" s="3"/>
      <c r="KZQ17" s="3"/>
      <c r="KZR17" s="3"/>
      <c r="KZS17" s="3"/>
      <c r="KZT17" s="3"/>
      <c r="KZU17" s="3"/>
      <c r="KZV17" s="3"/>
      <c r="KZW17" s="3"/>
      <c r="KZX17" s="3"/>
      <c r="KZY17" s="3"/>
      <c r="KZZ17" s="3"/>
      <c r="LAA17" s="3"/>
      <c r="LAB17" s="3"/>
      <c r="LAC17" s="3"/>
      <c r="LAD17" s="3"/>
      <c r="LAE17" s="3"/>
      <c r="LAF17" s="3"/>
      <c r="LAG17" s="3"/>
      <c r="LAH17" s="3"/>
      <c r="LAI17" s="3"/>
      <c r="LAJ17" s="3"/>
      <c r="LAK17" s="3"/>
      <c r="LAL17" s="3"/>
      <c r="LAM17" s="3"/>
      <c r="LAN17" s="3"/>
      <c r="LAO17" s="3"/>
      <c r="LAP17" s="3"/>
      <c r="LAQ17" s="3"/>
      <c r="LAR17" s="3"/>
      <c r="LAS17" s="3"/>
      <c r="LAT17" s="3"/>
      <c r="LAU17" s="3"/>
      <c r="LAV17" s="3"/>
      <c r="LAW17" s="3"/>
      <c r="LAX17" s="3"/>
      <c r="LAY17" s="3"/>
      <c r="LAZ17" s="3"/>
      <c r="LBA17" s="3"/>
      <c r="LBB17" s="3"/>
      <c r="LBC17" s="3"/>
      <c r="LBD17" s="3"/>
      <c r="LBE17" s="3"/>
      <c r="LBF17" s="3"/>
      <c r="LBG17" s="3"/>
      <c r="LBH17" s="3"/>
      <c r="LBI17" s="3"/>
      <c r="LBJ17" s="3"/>
      <c r="LBK17" s="3"/>
      <c r="LBL17" s="3"/>
      <c r="LBM17" s="3"/>
      <c r="LBN17" s="3"/>
      <c r="LBO17" s="3"/>
      <c r="LBP17" s="3"/>
      <c r="LBQ17" s="3"/>
      <c r="LBR17" s="3"/>
      <c r="LBS17" s="3"/>
      <c r="LBT17" s="3"/>
      <c r="LBU17" s="3"/>
      <c r="LBV17" s="3"/>
      <c r="LBW17" s="3"/>
      <c r="LBX17" s="3"/>
      <c r="LBY17" s="3"/>
      <c r="LBZ17" s="3"/>
      <c r="LCA17" s="3"/>
      <c r="LCB17" s="3"/>
      <c r="LCC17" s="3"/>
      <c r="LCD17" s="3"/>
      <c r="LCE17" s="3"/>
      <c r="LCF17" s="3"/>
      <c r="LCG17" s="3"/>
      <c r="LCH17" s="3"/>
      <c r="LCI17" s="3"/>
      <c r="LCJ17" s="3"/>
      <c r="LCK17" s="3"/>
      <c r="LCL17" s="3"/>
      <c r="LCM17" s="3"/>
      <c r="LCN17" s="3"/>
      <c r="LCO17" s="3"/>
      <c r="LCP17" s="3"/>
      <c r="LCQ17" s="3"/>
      <c r="LCR17" s="3"/>
      <c r="LCS17" s="3"/>
      <c r="LCT17" s="3"/>
      <c r="LCU17" s="3"/>
      <c r="LCV17" s="3"/>
      <c r="LCW17" s="3"/>
      <c r="LCX17" s="3"/>
      <c r="LCY17" s="3"/>
      <c r="LCZ17" s="3"/>
      <c r="LDA17" s="3"/>
      <c r="LDB17" s="3"/>
      <c r="LDC17" s="3"/>
      <c r="LDD17" s="3"/>
      <c r="LDE17" s="3"/>
      <c r="LDF17" s="3"/>
      <c r="LDG17" s="3"/>
      <c r="LDH17" s="3"/>
      <c r="LDI17" s="3"/>
      <c r="LDJ17" s="3"/>
      <c r="LDK17" s="3"/>
      <c r="LDL17" s="3"/>
      <c r="LDM17" s="3"/>
      <c r="LDN17" s="3"/>
      <c r="LDO17" s="3"/>
      <c r="LDP17" s="3"/>
      <c r="LDQ17" s="3"/>
      <c r="LDR17" s="3"/>
      <c r="LDS17" s="3"/>
      <c r="LDT17" s="3"/>
      <c r="LDU17" s="3"/>
      <c r="LDV17" s="3"/>
      <c r="LDW17" s="3"/>
      <c r="LDX17" s="3"/>
      <c r="LDY17" s="3"/>
      <c r="LDZ17" s="3"/>
      <c r="LEA17" s="3"/>
      <c r="LEB17" s="3"/>
      <c r="LEC17" s="3"/>
      <c r="LED17" s="3"/>
      <c r="LEE17" s="3"/>
      <c r="LEF17" s="3"/>
      <c r="LEG17" s="3"/>
      <c r="LEH17" s="3"/>
      <c r="LEI17" s="3"/>
      <c r="LEJ17" s="3"/>
      <c r="LEK17" s="3"/>
      <c r="LEL17" s="3"/>
      <c r="LEM17" s="3"/>
      <c r="LEN17" s="3"/>
      <c r="LEO17" s="3"/>
      <c r="LEP17" s="3"/>
      <c r="LEQ17" s="3"/>
      <c r="LER17" s="3"/>
      <c r="LES17" s="3"/>
      <c r="LET17" s="3"/>
      <c r="LEU17" s="3"/>
      <c r="LEV17" s="3"/>
      <c r="LEW17" s="3"/>
      <c r="LEX17" s="3"/>
      <c r="LEY17" s="3"/>
      <c r="LEZ17" s="3"/>
      <c r="LFA17" s="3"/>
      <c r="LFB17" s="3"/>
      <c r="LFC17" s="3"/>
      <c r="LFD17" s="3"/>
      <c r="LFE17" s="3"/>
      <c r="LFF17" s="3"/>
      <c r="LFG17" s="3"/>
      <c r="LFH17" s="3"/>
      <c r="LFI17" s="3"/>
      <c r="LFJ17" s="3"/>
      <c r="LFK17" s="3"/>
      <c r="LFL17" s="3"/>
      <c r="LFM17" s="3"/>
      <c r="LFN17" s="3"/>
      <c r="LFO17" s="3"/>
      <c r="LFP17" s="3"/>
      <c r="LFQ17" s="3"/>
      <c r="LFR17" s="3"/>
      <c r="LFS17" s="3"/>
      <c r="LFT17" s="3"/>
      <c r="LFU17" s="3"/>
      <c r="LFV17" s="3"/>
      <c r="LFW17" s="3"/>
      <c r="LFX17" s="3"/>
      <c r="LFY17" s="3"/>
      <c r="LFZ17" s="3"/>
      <c r="LGA17" s="3"/>
      <c r="LGB17" s="3"/>
      <c r="LGC17" s="3"/>
      <c r="LGD17" s="3"/>
      <c r="LGE17" s="3"/>
      <c r="LGF17" s="3"/>
      <c r="LGG17" s="3"/>
      <c r="LGH17" s="3"/>
      <c r="LGI17" s="3"/>
      <c r="LGJ17" s="3"/>
      <c r="LGK17" s="3"/>
      <c r="LGL17" s="3"/>
      <c r="LGM17" s="3"/>
      <c r="LGN17" s="3"/>
      <c r="LGO17" s="3"/>
      <c r="LGP17" s="3"/>
      <c r="LGQ17" s="3"/>
      <c r="LGR17" s="3"/>
      <c r="LGS17" s="3"/>
      <c r="LGT17" s="3"/>
      <c r="LGU17" s="3"/>
      <c r="LGV17" s="3"/>
      <c r="LGW17" s="3"/>
      <c r="LGX17" s="3"/>
      <c r="LGY17" s="3"/>
      <c r="LGZ17" s="3"/>
      <c r="LHA17" s="3"/>
      <c r="LHB17" s="3"/>
      <c r="LHC17" s="3"/>
      <c r="LHD17" s="3"/>
      <c r="LHE17" s="3"/>
      <c r="LHF17" s="3"/>
      <c r="LHG17" s="3"/>
      <c r="LHH17" s="3"/>
      <c r="LHI17" s="3"/>
      <c r="LHJ17" s="3"/>
      <c r="LHK17" s="3"/>
      <c r="LHL17" s="3"/>
      <c r="LHM17" s="3"/>
      <c r="LHN17" s="3"/>
      <c r="LHO17" s="3"/>
      <c r="LHP17" s="3"/>
      <c r="LHQ17" s="3"/>
      <c r="LHR17" s="3"/>
      <c r="LHS17" s="3"/>
      <c r="LHT17" s="3"/>
      <c r="LHU17" s="3"/>
      <c r="LHV17" s="3"/>
      <c r="LHW17" s="3"/>
      <c r="LHX17" s="3"/>
      <c r="LHY17" s="3"/>
      <c r="LHZ17" s="3"/>
      <c r="LIA17" s="3"/>
      <c r="LIB17" s="3"/>
      <c r="LIC17" s="3"/>
      <c r="LID17" s="3"/>
      <c r="LIE17" s="3"/>
      <c r="LIF17" s="3"/>
      <c r="LIG17" s="3"/>
      <c r="LIH17" s="3"/>
      <c r="LII17" s="3"/>
      <c r="LIJ17" s="3"/>
      <c r="LIK17" s="3"/>
      <c r="LIL17" s="3"/>
      <c r="LIM17" s="3"/>
      <c r="LIN17" s="3"/>
      <c r="LIO17" s="3"/>
      <c r="LIP17" s="3"/>
      <c r="LIQ17" s="3"/>
      <c r="LIR17" s="3"/>
      <c r="LIS17" s="3"/>
      <c r="LIT17" s="3"/>
      <c r="LIU17" s="3"/>
      <c r="LIV17" s="3"/>
      <c r="LIW17" s="3"/>
      <c r="LIX17" s="3"/>
      <c r="LIY17" s="3"/>
      <c r="LIZ17" s="3"/>
      <c r="LJA17" s="3"/>
      <c r="LJB17" s="3"/>
      <c r="LJC17" s="3"/>
      <c r="LJD17" s="3"/>
      <c r="LJE17" s="3"/>
      <c r="LJF17" s="3"/>
      <c r="LJG17" s="3"/>
      <c r="LJH17" s="3"/>
      <c r="LJI17" s="3"/>
      <c r="LJJ17" s="3"/>
      <c r="LJK17" s="3"/>
      <c r="LJL17" s="3"/>
      <c r="LJM17" s="3"/>
      <c r="LJN17" s="3"/>
      <c r="LJO17" s="3"/>
      <c r="LJP17" s="3"/>
      <c r="LJQ17" s="3"/>
      <c r="LJR17" s="3"/>
      <c r="LJS17" s="3"/>
      <c r="LJT17" s="3"/>
      <c r="LJU17" s="3"/>
      <c r="LJV17" s="3"/>
      <c r="LJW17" s="3"/>
      <c r="LJX17" s="3"/>
      <c r="LJY17" s="3"/>
      <c r="LJZ17" s="3"/>
      <c r="LKA17" s="3"/>
      <c r="LKB17" s="3"/>
      <c r="LKC17" s="3"/>
      <c r="LKD17" s="3"/>
      <c r="LKE17" s="3"/>
      <c r="LKF17" s="3"/>
      <c r="LKG17" s="3"/>
      <c r="LKH17" s="3"/>
      <c r="LKI17" s="3"/>
      <c r="LKJ17" s="3"/>
      <c r="LKK17" s="3"/>
      <c r="LKL17" s="3"/>
      <c r="LKM17" s="3"/>
      <c r="LKN17" s="3"/>
      <c r="LKO17" s="3"/>
      <c r="LKP17" s="3"/>
      <c r="LKQ17" s="3"/>
      <c r="LKR17" s="3"/>
      <c r="LKS17" s="3"/>
      <c r="LKT17" s="3"/>
      <c r="LKU17" s="3"/>
      <c r="LKV17" s="3"/>
      <c r="LKW17" s="3"/>
      <c r="LKX17" s="3"/>
      <c r="LKY17" s="3"/>
      <c r="LKZ17" s="3"/>
      <c r="LLA17" s="3"/>
      <c r="LLB17" s="3"/>
      <c r="LLC17" s="3"/>
      <c r="LLD17" s="3"/>
      <c r="LLE17" s="3"/>
      <c r="LLF17" s="3"/>
      <c r="LLG17" s="3"/>
      <c r="LLH17" s="3"/>
      <c r="LLI17" s="3"/>
      <c r="LLJ17" s="3"/>
      <c r="LLK17" s="3"/>
      <c r="LLL17" s="3"/>
      <c r="LLM17" s="3"/>
      <c r="LLN17" s="3"/>
      <c r="LLO17" s="3"/>
      <c r="LLP17" s="3"/>
      <c r="LLQ17" s="3"/>
      <c r="LLR17" s="3"/>
      <c r="LLS17" s="3"/>
      <c r="LLT17" s="3"/>
      <c r="LLU17" s="3"/>
      <c r="LLV17" s="3"/>
      <c r="LLW17" s="3"/>
      <c r="LLX17" s="3"/>
      <c r="LLY17" s="3"/>
      <c r="LLZ17" s="3"/>
      <c r="LMA17" s="3"/>
      <c r="LMB17" s="3"/>
      <c r="LMC17" s="3"/>
      <c r="LMD17" s="3"/>
      <c r="LME17" s="3"/>
      <c r="LMF17" s="3"/>
      <c r="LMG17" s="3"/>
      <c r="LMH17" s="3"/>
      <c r="LMI17" s="3"/>
      <c r="LMJ17" s="3"/>
      <c r="LMK17" s="3"/>
      <c r="LML17" s="3"/>
      <c r="LMM17" s="3"/>
      <c r="LMN17" s="3"/>
      <c r="LMO17" s="3"/>
      <c r="LMP17" s="3"/>
      <c r="LMQ17" s="3"/>
      <c r="LMR17" s="3"/>
      <c r="LMS17" s="3"/>
      <c r="LMT17" s="3"/>
      <c r="LMU17" s="3"/>
      <c r="LMV17" s="3"/>
      <c r="LMW17" s="3"/>
      <c r="LMX17" s="3"/>
      <c r="LMY17" s="3"/>
      <c r="LMZ17" s="3"/>
      <c r="LNA17" s="3"/>
      <c r="LNB17" s="3"/>
      <c r="LNC17" s="3"/>
      <c r="LND17" s="3"/>
      <c r="LNE17" s="3"/>
      <c r="LNF17" s="3"/>
      <c r="LNG17" s="3"/>
      <c r="LNH17" s="3"/>
      <c r="LNI17" s="3"/>
      <c r="LNJ17" s="3"/>
      <c r="LNK17" s="3"/>
      <c r="LNL17" s="3"/>
      <c r="LNM17" s="3"/>
      <c r="LNN17" s="3"/>
      <c r="LNO17" s="3"/>
      <c r="LNP17" s="3"/>
      <c r="LNQ17" s="3"/>
      <c r="LNR17" s="3"/>
      <c r="LNS17" s="3"/>
      <c r="LNT17" s="3"/>
      <c r="LNU17" s="3"/>
      <c r="LNV17" s="3"/>
      <c r="LNW17" s="3"/>
      <c r="LNX17" s="3"/>
      <c r="LNY17" s="3"/>
      <c r="LNZ17" s="3"/>
      <c r="LOA17" s="3"/>
      <c r="LOB17" s="3"/>
      <c r="LOC17" s="3"/>
      <c r="LOD17" s="3"/>
      <c r="LOE17" s="3"/>
      <c r="LOF17" s="3"/>
      <c r="LOG17" s="3"/>
      <c r="LOH17" s="3"/>
      <c r="LOI17" s="3"/>
      <c r="LOJ17" s="3"/>
      <c r="LOK17" s="3"/>
      <c r="LOL17" s="3"/>
      <c r="LOM17" s="3"/>
      <c r="LON17" s="3"/>
      <c r="LOO17" s="3"/>
      <c r="LOP17" s="3"/>
      <c r="LOQ17" s="3"/>
      <c r="LOR17" s="3"/>
      <c r="LOS17" s="3"/>
      <c r="LOT17" s="3"/>
      <c r="LOU17" s="3"/>
      <c r="LOV17" s="3"/>
      <c r="LOW17" s="3"/>
      <c r="LOX17" s="3"/>
      <c r="LOY17" s="3"/>
      <c r="LOZ17" s="3"/>
      <c r="LPA17" s="3"/>
      <c r="LPB17" s="3"/>
      <c r="LPC17" s="3"/>
      <c r="LPD17" s="3"/>
      <c r="LPE17" s="3"/>
      <c r="LPF17" s="3"/>
      <c r="LPG17" s="3"/>
      <c r="LPH17" s="3"/>
      <c r="LPI17" s="3"/>
      <c r="LPJ17" s="3"/>
      <c r="LPK17" s="3"/>
      <c r="LPL17" s="3"/>
      <c r="LPM17" s="3"/>
      <c r="LPN17" s="3"/>
      <c r="LPO17" s="3"/>
      <c r="LPP17" s="3"/>
      <c r="LPQ17" s="3"/>
      <c r="LPR17" s="3"/>
      <c r="LPS17" s="3"/>
      <c r="LPT17" s="3"/>
      <c r="LPU17" s="3"/>
      <c r="LPV17" s="3"/>
      <c r="LPW17" s="3"/>
      <c r="LPX17" s="3"/>
      <c r="LPY17" s="3"/>
      <c r="LPZ17" s="3"/>
      <c r="LQA17" s="3"/>
      <c r="LQB17" s="3"/>
      <c r="LQC17" s="3"/>
      <c r="LQD17" s="3"/>
      <c r="LQE17" s="3"/>
      <c r="LQF17" s="3"/>
      <c r="LQG17" s="3"/>
      <c r="LQH17" s="3"/>
      <c r="LQI17" s="3"/>
      <c r="LQJ17" s="3"/>
      <c r="LQK17" s="3"/>
      <c r="LQL17" s="3"/>
      <c r="LQM17" s="3"/>
      <c r="LQN17" s="3"/>
      <c r="LQO17" s="3"/>
      <c r="LQP17" s="3"/>
      <c r="LQQ17" s="3"/>
      <c r="LQR17" s="3"/>
      <c r="LQS17" s="3"/>
      <c r="LQT17" s="3"/>
      <c r="LQU17" s="3"/>
      <c r="LQV17" s="3"/>
      <c r="LQW17" s="3"/>
      <c r="LQX17" s="3"/>
      <c r="LQY17" s="3"/>
      <c r="LQZ17" s="3"/>
      <c r="LRA17" s="3"/>
      <c r="LRB17" s="3"/>
      <c r="LRC17" s="3"/>
      <c r="LRD17" s="3"/>
      <c r="LRE17" s="3"/>
      <c r="LRF17" s="3"/>
      <c r="LRG17" s="3"/>
      <c r="LRH17" s="3"/>
      <c r="LRI17" s="3"/>
      <c r="LRJ17" s="3"/>
      <c r="LRK17" s="3"/>
      <c r="LRL17" s="3"/>
      <c r="LRM17" s="3"/>
      <c r="LRN17" s="3"/>
      <c r="LRO17" s="3"/>
      <c r="LRP17" s="3"/>
      <c r="LRQ17" s="3"/>
      <c r="LRR17" s="3"/>
      <c r="LRS17" s="3"/>
      <c r="LRT17" s="3"/>
      <c r="LRU17" s="3"/>
      <c r="LRV17" s="3"/>
      <c r="LRW17" s="3"/>
      <c r="LRX17" s="3"/>
      <c r="LRY17" s="3"/>
      <c r="LRZ17" s="3"/>
      <c r="LSA17" s="3"/>
      <c r="LSB17" s="3"/>
      <c r="LSC17" s="3"/>
      <c r="LSD17" s="3"/>
      <c r="LSE17" s="3"/>
      <c r="LSF17" s="3"/>
      <c r="LSG17" s="3"/>
      <c r="LSH17" s="3"/>
      <c r="LSI17" s="3"/>
      <c r="LSJ17" s="3"/>
      <c r="LSK17" s="3"/>
      <c r="LSL17" s="3"/>
      <c r="LSM17" s="3"/>
      <c r="LSN17" s="3"/>
      <c r="LSO17" s="3"/>
      <c r="LSP17" s="3"/>
      <c r="LSQ17" s="3"/>
      <c r="LSR17" s="3"/>
      <c r="LSS17" s="3"/>
      <c r="LST17" s="3"/>
      <c r="LSU17" s="3"/>
      <c r="LSV17" s="3"/>
      <c r="LSW17" s="3"/>
      <c r="LSX17" s="3"/>
      <c r="LSY17" s="3"/>
      <c r="LSZ17" s="3"/>
      <c r="LTA17" s="3"/>
      <c r="LTB17" s="3"/>
      <c r="LTC17" s="3"/>
      <c r="LTD17" s="3"/>
      <c r="LTE17" s="3"/>
      <c r="LTF17" s="3"/>
      <c r="LTG17" s="3"/>
      <c r="LTH17" s="3"/>
      <c r="LTI17" s="3"/>
      <c r="LTJ17" s="3"/>
      <c r="LTK17" s="3"/>
      <c r="LTL17" s="3"/>
      <c r="LTM17" s="3"/>
      <c r="LTN17" s="3"/>
      <c r="LTO17" s="3"/>
      <c r="LTP17" s="3"/>
      <c r="LTQ17" s="3"/>
      <c r="LTR17" s="3"/>
      <c r="LTS17" s="3"/>
      <c r="LTT17" s="3"/>
      <c r="LTU17" s="3"/>
      <c r="LTV17" s="3"/>
      <c r="LTW17" s="3"/>
      <c r="LTX17" s="3"/>
      <c r="LTY17" s="3"/>
      <c r="LTZ17" s="3"/>
      <c r="LUA17" s="3"/>
      <c r="LUB17" s="3"/>
      <c r="LUC17" s="3"/>
      <c r="LUD17" s="3"/>
      <c r="LUE17" s="3"/>
      <c r="LUF17" s="3"/>
      <c r="LUG17" s="3"/>
      <c r="LUH17" s="3"/>
      <c r="LUI17" s="3"/>
      <c r="LUJ17" s="3"/>
      <c r="LUK17" s="3"/>
      <c r="LUL17" s="3"/>
      <c r="LUM17" s="3"/>
      <c r="LUN17" s="3"/>
      <c r="LUO17" s="3"/>
      <c r="LUP17" s="3"/>
      <c r="LUQ17" s="3"/>
      <c r="LUR17" s="3"/>
      <c r="LUS17" s="3"/>
      <c r="LUT17" s="3"/>
      <c r="LUU17" s="3"/>
      <c r="LUV17" s="3"/>
      <c r="LUW17" s="3"/>
      <c r="LUX17" s="3"/>
      <c r="LUY17" s="3"/>
      <c r="LUZ17" s="3"/>
      <c r="LVA17" s="3"/>
      <c r="LVB17" s="3"/>
      <c r="LVC17" s="3"/>
      <c r="LVD17" s="3"/>
      <c r="LVE17" s="3"/>
      <c r="LVF17" s="3"/>
      <c r="LVG17" s="3"/>
      <c r="LVH17" s="3"/>
      <c r="LVI17" s="3"/>
      <c r="LVJ17" s="3"/>
      <c r="LVK17" s="3"/>
      <c r="LVL17" s="3"/>
      <c r="LVM17" s="3"/>
      <c r="LVN17" s="3"/>
      <c r="LVO17" s="3"/>
      <c r="LVP17" s="3"/>
      <c r="LVQ17" s="3"/>
      <c r="LVR17" s="3"/>
      <c r="LVS17" s="3"/>
      <c r="LVT17" s="3"/>
      <c r="LVU17" s="3"/>
      <c r="LVV17" s="3"/>
      <c r="LVW17" s="3"/>
      <c r="LVX17" s="3"/>
      <c r="LVY17" s="3"/>
      <c r="LVZ17" s="3"/>
      <c r="LWA17" s="3"/>
      <c r="LWB17" s="3"/>
      <c r="LWC17" s="3"/>
      <c r="LWD17" s="3"/>
      <c r="LWE17" s="3"/>
      <c r="LWF17" s="3"/>
      <c r="LWG17" s="3"/>
      <c r="LWH17" s="3"/>
      <c r="LWI17" s="3"/>
      <c r="LWJ17" s="3"/>
      <c r="LWK17" s="3"/>
      <c r="LWL17" s="3"/>
      <c r="LWM17" s="3"/>
      <c r="LWN17" s="3"/>
      <c r="LWO17" s="3"/>
      <c r="LWP17" s="3"/>
      <c r="LWQ17" s="3"/>
      <c r="LWR17" s="3"/>
      <c r="LWS17" s="3"/>
      <c r="LWT17" s="3"/>
      <c r="LWU17" s="3"/>
      <c r="LWV17" s="3"/>
      <c r="LWW17" s="3"/>
      <c r="LWX17" s="3"/>
      <c r="LWY17" s="3"/>
      <c r="LWZ17" s="3"/>
      <c r="LXA17" s="3"/>
      <c r="LXB17" s="3"/>
      <c r="LXC17" s="3"/>
      <c r="LXD17" s="3"/>
      <c r="LXE17" s="3"/>
      <c r="LXF17" s="3"/>
      <c r="LXG17" s="3"/>
      <c r="LXH17" s="3"/>
      <c r="LXI17" s="3"/>
      <c r="LXJ17" s="3"/>
      <c r="LXK17" s="3"/>
      <c r="LXL17" s="3"/>
      <c r="LXM17" s="3"/>
      <c r="LXN17" s="3"/>
      <c r="LXO17" s="3"/>
      <c r="LXP17" s="3"/>
      <c r="LXQ17" s="3"/>
      <c r="LXR17" s="3"/>
      <c r="LXS17" s="3"/>
      <c r="LXT17" s="3"/>
      <c r="LXU17" s="3"/>
      <c r="LXV17" s="3"/>
      <c r="LXW17" s="3"/>
      <c r="LXX17" s="3"/>
      <c r="LXY17" s="3"/>
      <c r="LXZ17" s="3"/>
      <c r="LYA17" s="3"/>
      <c r="LYB17" s="3"/>
      <c r="LYC17" s="3"/>
      <c r="LYD17" s="3"/>
      <c r="LYE17" s="3"/>
      <c r="LYF17" s="3"/>
      <c r="LYG17" s="3"/>
      <c r="LYH17" s="3"/>
      <c r="LYI17" s="3"/>
      <c r="LYJ17" s="3"/>
      <c r="LYK17" s="3"/>
      <c r="LYL17" s="3"/>
      <c r="LYM17" s="3"/>
      <c r="LYN17" s="3"/>
      <c r="LYO17" s="3"/>
      <c r="LYP17" s="3"/>
      <c r="LYQ17" s="3"/>
      <c r="LYR17" s="3"/>
      <c r="LYS17" s="3"/>
      <c r="LYT17" s="3"/>
      <c r="LYU17" s="3"/>
      <c r="LYV17" s="3"/>
      <c r="LYW17" s="3"/>
      <c r="LYX17" s="3"/>
      <c r="LYY17" s="3"/>
      <c r="LYZ17" s="3"/>
      <c r="LZA17" s="3"/>
      <c r="LZB17" s="3"/>
      <c r="LZC17" s="3"/>
      <c r="LZD17" s="3"/>
      <c r="LZE17" s="3"/>
      <c r="LZF17" s="3"/>
      <c r="LZG17" s="3"/>
      <c r="LZH17" s="3"/>
      <c r="LZI17" s="3"/>
      <c r="LZJ17" s="3"/>
      <c r="LZK17" s="3"/>
      <c r="LZL17" s="3"/>
      <c r="LZM17" s="3"/>
      <c r="LZN17" s="3"/>
      <c r="LZO17" s="3"/>
      <c r="LZP17" s="3"/>
      <c r="LZQ17" s="3"/>
      <c r="LZR17" s="3"/>
      <c r="LZS17" s="3"/>
      <c r="LZT17" s="3"/>
      <c r="LZU17" s="3"/>
      <c r="LZV17" s="3"/>
      <c r="LZW17" s="3"/>
      <c r="LZX17" s="3"/>
      <c r="LZY17" s="3"/>
      <c r="LZZ17" s="3"/>
      <c r="MAA17" s="3"/>
      <c r="MAB17" s="3"/>
      <c r="MAC17" s="3"/>
      <c r="MAD17" s="3"/>
      <c r="MAE17" s="3"/>
      <c r="MAF17" s="3"/>
      <c r="MAG17" s="3"/>
      <c r="MAH17" s="3"/>
      <c r="MAI17" s="3"/>
      <c r="MAJ17" s="3"/>
      <c r="MAK17" s="3"/>
      <c r="MAL17" s="3"/>
      <c r="MAM17" s="3"/>
      <c r="MAN17" s="3"/>
      <c r="MAO17" s="3"/>
      <c r="MAP17" s="3"/>
      <c r="MAQ17" s="3"/>
      <c r="MAR17" s="3"/>
      <c r="MAS17" s="3"/>
      <c r="MAT17" s="3"/>
      <c r="MAU17" s="3"/>
      <c r="MAV17" s="3"/>
      <c r="MAW17" s="3"/>
      <c r="MAX17" s="3"/>
      <c r="MAY17" s="3"/>
      <c r="MAZ17" s="3"/>
      <c r="MBA17" s="3"/>
      <c r="MBB17" s="3"/>
      <c r="MBC17" s="3"/>
      <c r="MBD17" s="3"/>
      <c r="MBE17" s="3"/>
      <c r="MBF17" s="3"/>
      <c r="MBG17" s="3"/>
      <c r="MBH17" s="3"/>
      <c r="MBI17" s="3"/>
      <c r="MBJ17" s="3"/>
      <c r="MBK17" s="3"/>
      <c r="MBL17" s="3"/>
      <c r="MBM17" s="3"/>
      <c r="MBN17" s="3"/>
      <c r="MBO17" s="3"/>
      <c r="MBP17" s="3"/>
      <c r="MBQ17" s="3"/>
      <c r="MBR17" s="3"/>
      <c r="MBS17" s="3"/>
      <c r="MBT17" s="3"/>
      <c r="MBU17" s="3"/>
      <c r="MBV17" s="3"/>
      <c r="MBW17" s="3"/>
      <c r="MBX17" s="3"/>
      <c r="MBY17" s="3"/>
      <c r="MBZ17" s="3"/>
      <c r="MCA17" s="3"/>
      <c r="MCB17" s="3"/>
      <c r="MCC17" s="3"/>
      <c r="MCD17" s="3"/>
      <c r="MCE17" s="3"/>
      <c r="MCF17" s="3"/>
      <c r="MCG17" s="3"/>
      <c r="MCH17" s="3"/>
      <c r="MCI17" s="3"/>
      <c r="MCJ17" s="3"/>
      <c r="MCK17" s="3"/>
      <c r="MCL17" s="3"/>
      <c r="MCM17" s="3"/>
      <c r="MCN17" s="3"/>
      <c r="MCO17" s="3"/>
      <c r="MCP17" s="3"/>
      <c r="MCQ17" s="3"/>
      <c r="MCR17" s="3"/>
      <c r="MCS17" s="3"/>
      <c r="MCT17" s="3"/>
      <c r="MCU17" s="3"/>
      <c r="MCV17" s="3"/>
      <c r="MCW17" s="3"/>
      <c r="MCX17" s="3"/>
      <c r="MCY17" s="3"/>
      <c r="MCZ17" s="3"/>
      <c r="MDA17" s="3"/>
      <c r="MDB17" s="3"/>
      <c r="MDC17" s="3"/>
      <c r="MDD17" s="3"/>
      <c r="MDE17" s="3"/>
      <c r="MDF17" s="3"/>
      <c r="MDG17" s="3"/>
      <c r="MDH17" s="3"/>
      <c r="MDI17" s="3"/>
      <c r="MDJ17" s="3"/>
      <c r="MDK17" s="3"/>
      <c r="MDL17" s="3"/>
      <c r="MDM17" s="3"/>
      <c r="MDN17" s="3"/>
      <c r="MDO17" s="3"/>
      <c r="MDP17" s="3"/>
      <c r="MDQ17" s="3"/>
      <c r="MDR17" s="3"/>
      <c r="MDS17" s="3"/>
      <c r="MDT17" s="3"/>
      <c r="MDU17" s="3"/>
      <c r="MDV17" s="3"/>
      <c r="MDW17" s="3"/>
      <c r="MDX17" s="3"/>
      <c r="MDY17" s="3"/>
      <c r="MDZ17" s="3"/>
      <c r="MEA17" s="3"/>
      <c r="MEB17" s="3"/>
      <c r="MEC17" s="3"/>
      <c r="MED17" s="3"/>
      <c r="MEE17" s="3"/>
      <c r="MEF17" s="3"/>
      <c r="MEG17" s="3"/>
      <c r="MEH17" s="3"/>
      <c r="MEI17" s="3"/>
      <c r="MEJ17" s="3"/>
      <c r="MEK17" s="3"/>
      <c r="MEL17" s="3"/>
      <c r="MEM17" s="3"/>
      <c r="MEN17" s="3"/>
      <c r="MEO17" s="3"/>
      <c r="MEP17" s="3"/>
      <c r="MEQ17" s="3"/>
      <c r="MER17" s="3"/>
      <c r="MES17" s="3"/>
      <c r="MET17" s="3"/>
      <c r="MEU17" s="3"/>
      <c r="MEV17" s="3"/>
      <c r="MEW17" s="3"/>
      <c r="MEX17" s="3"/>
      <c r="MEY17" s="3"/>
      <c r="MEZ17" s="3"/>
      <c r="MFA17" s="3"/>
      <c r="MFB17" s="3"/>
      <c r="MFC17" s="3"/>
      <c r="MFD17" s="3"/>
      <c r="MFE17" s="3"/>
      <c r="MFF17" s="3"/>
      <c r="MFG17" s="3"/>
      <c r="MFH17" s="3"/>
      <c r="MFI17" s="3"/>
      <c r="MFJ17" s="3"/>
      <c r="MFK17" s="3"/>
      <c r="MFL17" s="3"/>
      <c r="MFM17" s="3"/>
      <c r="MFN17" s="3"/>
      <c r="MFO17" s="3"/>
      <c r="MFP17" s="3"/>
      <c r="MFQ17" s="3"/>
      <c r="MFR17" s="3"/>
      <c r="MFS17" s="3"/>
      <c r="MFT17" s="3"/>
      <c r="MFU17" s="3"/>
      <c r="MFV17" s="3"/>
      <c r="MFW17" s="3"/>
      <c r="MFX17" s="3"/>
      <c r="MFY17" s="3"/>
      <c r="MFZ17" s="3"/>
      <c r="MGA17" s="3"/>
      <c r="MGB17" s="3"/>
      <c r="MGC17" s="3"/>
      <c r="MGD17" s="3"/>
      <c r="MGE17" s="3"/>
      <c r="MGF17" s="3"/>
      <c r="MGG17" s="3"/>
      <c r="MGH17" s="3"/>
      <c r="MGI17" s="3"/>
      <c r="MGJ17" s="3"/>
      <c r="MGK17" s="3"/>
      <c r="MGL17" s="3"/>
      <c r="MGM17" s="3"/>
      <c r="MGN17" s="3"/>
      <c r="MGO17" s="3"/>
      <c r="MGP17" s="3"/>
      <c r="MGQ17" s="3"/>
      <c r="MGR17" s="3"/>
      <c r="MGS17" s="3"/>
      <c r="MGT17" s="3"/>
      <c r="MGU17" s="3"/>
      <c r="MGV17" s="3"/>
      <c r="MGW17" s="3"/>
      <c r="MGX17" s="3"/>
      <c r="MGY17" s="3"/>
      <c r="MGZ17" s="3"/>
      <c r="MHA17" s="3"/>
      <c r="MHB17" s="3"/>
      <c r="MHC17" s="3"/>
      <c r="MHD17" s="3"/>
      <c r="MHE17" s="3"/>
      <c r="MHF17" s="3"/>
      <c r="MHG17" s="3"/>
      <c r="MHH17" s="3"/>
      <c r="MHI17" s="3"/>
      <c r="MHJ17" s="3"/>
      <c r="MHK17" s="3"/>
      <c r="MHL17" s="3"/>
      <c r="MHM17" s="3"/>
      <c r="MHN17" s="3"/>
      <c r="MHO17" s="3"/>
      <c r="MHP17" s="3"/>
      <c r="MHQ17" s="3"/>
      <c r="MHR17" s="3"/>
      <c r="MHS17" s="3"/>
      <c r="MHT17" s="3"/>
      <c r="MHU17" s="3"/>
      <c r="MHV17" s="3"/>
      <c r="MHW17" s="3"/>
      <c r="MHX17" s="3"/>
      <c r="MHY17" s="3"/>
      <c r="MHZ17" s="3"/>
      <c r="MIA17" s="3"/>
      <c r="MIB17" s="3"/>
      <c r="MIC17" s="3"/>
      <c r="MID17" s="3"/>
      <c r="MIE17" s="3"/>
      <c r="MIF17" s="3"/>
      <c r="MIG17" s="3"/>
      <c r="MIH17" s="3"/>
      <c r="MII17" s="3"/>
      <c r="MIJ17" s="3"/>
      <c r="MIK17" s="3"/>
      <c r="MIL17" s="3"/>
      <c r="MIM17" s="3"/>
      <c r="MIN17" s="3"/>
      <c r="MIO17" s="3"/>
      <c r="MIP17" s="3"/>
      <c r="MIQ17" s="3"/>
      <c r="MIR17" s="3"/>
      <c r="MIS17" s="3"/>
      <c r="MIT17" s="3"/>
      <c r="MIU17" s="3"/>
      <c r="MIV17" s="3"/>
      <c r="MIW17" s="3"/>
      <c r="MIX17" s="3"/>
      <c r="MIY17" s="3"/>
      <c r="MIZ17" s="3"/>
      <c r="MJA17" s="3"/>
      <c r="MJB17" s="3"/>
      <c r="MJC17" s="3"/>
      <c r="MJD17" s="3"/>
      <c r="MJE17" s="3"/>
      <c r="MJF17" s="3"/>
      <c r="MJG17" s="3"/>
      <c r="MJH17" s="3"/>
      <c r="MJI17" s="3"/>
      <c r="MJJ17" s="3"/>
      <c r="MJK17" s="3"/>
      <c r="MJL17" s="3"/>
      <c r="MJM17" s="3"/>
      <c r="MJN17" s="3"/>
      <c r="MJO17" s="3"/>
      <c r="MJP17" s="3"/>
      <c r="MJQ17" s="3"/>
      <c r="MJR17" s="3"/>
      <c r="MJS17" s="3"/>
      <c r="MJT17" s="3"/>
      <c r="MJU17" s="3"/>
      <c r="MJV17" s="3"/>
      <c r="MJW17" s="3"/>
      <c r="MJX17" s="3"/>
      <c r="MJY17" s="3"/>
      <c r="MJZ17" s="3"/>
      <c r="MKA17" s="3"/>
      <c r="MKB17" s="3"/>
      <c r="MKC17" s="3"/>
      <c r="MKD17" s="3"/>
      <c r="MKE17" s="3"/>
      <c r="MKF17" s="3"/>
      <c r="MKG17" s="3"/>
      <c r="MKH17" s="3"/>
      <c r="MKI17" s="3"/>
      <c r="MKJ17" s="3"/>
      <c r="MKK17" s="3"/>
      <c r="MKL17" s="3"/>
      <c r="MKM17" s="3"/>
      <c r="MKN17" s="3"/>
      <c r="MKO17" s="3"/>
      <c r="MKP17" s="3"/>
      <c r="MKQ17" s="3"/>
      <c r="MKR17" s="3"/>
      <c r="MKS17" s="3"/>
      <c r="MKT17" s="3"/>
      <c r="MKU17" s="3"/>
      <c r="MKV17" s="3"/>
      <c r="MKW17" s="3"/>
      <c r="MKX17" s="3"/>
      <c r="MKY17" s="3"/>
      <c r="MKZ17" s="3"/>
      <c r="MLA17" s="3"/>
      <c r="MLB17" s="3"/>
      <c r="MLC17" s="3"/>
      <c r="MLD17" s="3"/>
      <c r="MLE17" s="3"/>
      <c r="MLF17" s="3"/>
      <c r="MLG17" s="3"/>
      <c r="MLH17" s="3"/>
      <c r="MLI17" s="3"/>
      <c r="MLJ17" s="3"/>
      <c r="MLK17" s="3"/>
      <c r="MLL17" s="3"/>
      <c r="MLM17" s="3"/>
      <c r="MLN17" s="3"/>
      <c r="MLO17" s="3"/>
      <c r="MLP17" s="3"/>
      <c r="MLQ17" s="3"/>
      <c r="MLR17" s="3"/>
      <c r="MLS17" s="3"/>
      <c r="MLT17" s="3"/>
      <c r="MLU17" s="3"/>
      <c r="MLV17" s="3"/>
      <c r="MLW17" s="3"/>
      <c r="MLX17" s="3"/>
      <c r="MLY17" s="3"/>
      <c r="MLZ17" s="3"/>
      <c r="MMA17" s="3"/>
      <c r="MMB17" s="3"/>
      <c r="MMC17" s="3"/>
      <c r="MMD17" s="3"/>
      <c r="MME17" s="3"/>
      <c r="MMF17" s="3"/>
      <c r="MMG17" s="3"/>
      <c r="MMH17" s="3"/>
      <c r="MMI17" s="3"/>
      <c r="MMJ17" s="3"/>
      <c r="MMK17" s="3"/>
      <c r="MML17" s="3"/>
      <c r="MMM17" s="3"/>
      <c r="MMN17" s="3"/>
      <c r="MMO17" s="3"/>
      <c r="MMP17" s="3"/>
      <c r="MMQ17" s="3"/>
      <c r="MMR17" s="3"/>
      <c r="MMS17" s="3"/>
      <c r="MMT17" s="3"/>
      <c r="MMU17" s="3"/>
      <c r="MMV17" s="3"/>
      <c r="MMW17" s="3"/>
      <c r="MMX17" s="3"/>
      <c r="MMY17" s="3"/>
      <c r="MMZ17" s="3"/>
      <c r="MNA17" s="3"/>
      <c r="MNB17" s="3"/>
      <c r="MNC17" s="3"/>
      <c r="MND17" s="3"/>
      <c r="MNE17" s="3"/>
      <c r="MNF17" s="3"/>
      <c r="MNG17" s="3"/>
      <c r="MNH17" s="3"/>
      <c r="MNI17" s="3"/>
      <c r="MNJ17" s="3"/>
      <c r="MNK17" s="3"/>
      <c r="MNL17" s="3"/>
      <c r="MNM17" s="3"/>
      <c r="MNN17" s="3"/>
      <c r="MNO17" s="3"/>
      <c r="MNP17" s="3"/>
      <c r="MNQ17" s="3"/>
      <c r="MNR17" s="3"/>
      <c r="MNS17" s="3"/>
      <c r="MNT17" s="3"/>
      <c r="MNU17" s="3"/>
      <c r="MNV17" s="3"/>
      <c r="MNW17" s="3"/>
      <c r="MNX17" s="3"/>
      <c r="MNY17" s="3"/>
      <c r="MNZ17" s="3"/>
      <c r="MOA17" s="3"/>
      <c r="MOB17" s="3"/>
      <c r="MOC17" s="3"/>
      <c r="MOD17" s="3"/>
      <c r="MOE17" s="3"/>
      <c r="MOF17" s="3"/>
      <c r="MOG17" s="3"/>
      <c r="MOH17" s="3"/>
      <c r="MOI17" s="3"/>
      <c r="MOJ17" s="3"/>
      <c r="MOK17" s="3"/>
      <c r="MOL17" s="3"/>
      <c r="MOM17" s="3"/>
      <c r="MON17" s="3"/>
      <c r="MOO17" s="3"/>
      <c r="MOP17" s="3"/>
      <c r="MOQ17" s="3"/>
      <c r="MOR17" s="3"/>
      <c r="MOS17" s="3"/>
      <c r="MOT17" s="3"/>
      <c r="MOU17" s="3"/>
      <c r="MOV17" s="3"/>
      <c r="MOW17" s="3"/>
      <c r="MOX17" s="3"/>
      <c r="MOY17" s="3"/>
      <c r="MOZ17" s="3"/>
      <c r="MPA17" s="3"/>
      <c r="MPB17" s="3"/>
      <c r="MPC17" s="3"/>
      <c r="MPD17" s="3"/>
      <c r="MPE17" s="3"/>
      <c r="MPF17" s="3"/>
      <c r="MPG17" s="3"/>
      <c r="MPH17" s="3"/>
      <c r="MPI17" s="3"/>
      <c r="MPJ17" s="3"/>
      <c r="MPK17" s="3"/>
      <c r="MPL17" s="3"/>
      <c r="MPM17" s="3"/>
      <c r="MPN17" s="3"/>
      <c r="MPO17" s="3"/>
      <c r="MPP17" s="3"/>
      <c r="MPQ17" s="3"/>
      <c r="MPR17" s="3"/>
      <c r="MPS17" s="3"/>
      <c r="MPT17" s="3"/>
      <c r="MPU17" s="3"/>
      <c r="MPV17" s="3"/>
      <c r="MPW17" s="3"/>
      <c r="MPX17" s="3"/>
      <c r="MPY17" s="3"/>
      <c r="MPZ17" s="3"/>
      <c r="MQA17" s="3"/>
      <c r="MQB17" s="3"/>
      <c r="MQC17" s="3"/>
      <c r="MQD17" s="3"/>
      <c r="MQE17" s="3"/>
      <c r="MQF17" s="3"/>
      <c r="MQG17" s="3"/>
      <c r="MQH17" s="3"/>
      <c r="MQI17" s="3"/>
      <c r="MQJ17" s="3"/>
      <c r="MQK17" s="3"/>
      <c r="MQL17" s="3"/>
      <c r="MQM17" s="3"/>
      <c r="MQN17" s="3"/>
      <c r="MQO17" s="3"/>
      <c r="MQP17" s="3"/>
      <c r="MQQ17" s="3"/>
      <c r="MQR17" s="3"/>
      <c r="MQS17" s="3"/>
      <c r="MQT17" s="3"/>
      <c r="MQU17" s="3"/>
      <c r="MQV17" s="3"/>
      <c r="MQW17" s="3"/>
      <c r="MQX17" s="3"/>
      <c r="MQY17" s="3"/>
      <c r="MQZ17" s="3"/>
      <c r="MRA17" s="3"/>
      <c r="MRB17" s="3"/>
      <c r="MRC17" s="3"/>
      <c r="MRD17" s="3"/>
      <c r="MRE17" s="3"/>
      <c r="MRF17" s="3"/>
      <c r="MRG17" s="3"/>
      <c r="MRH17" s="3"/>
      <c r="MRI17" s="3"/>
      <c r="MRJ17" s="3"/>
      <c r="MRK17" s="3"/>
      <c r="MRL17" s="3"/>
      <c r="MRM17" s="3"/>
      <c r="MRN17" s="3"/>
      <c r="MRO17" s="3"/>
      <c r="MRP17" s="3"/>
      <c r="MRQ17" s="3"/>
      <c r="MRR17" s="3"/>
      <c r="MRS17" s="3"/>
      <c r="MRT17" s="3"/>
      <c r="MRU17" s="3"/>
      <c r="MRV17" s="3"/>
      <c r="MRW17" s="3"/>
      <c r="MRX17" s="3"/>
      <c r="MRY17" s="3"/>
      <c r="MRZ17" s="3"/>
      <c r="MSA17" s="3"/>
      <c r="MSB17" s="3"/>
      <c r="MSC17" s="3"/>
      <c r="MSD17" s="3"/>
      <c r="MSE17" s="3"/>
      <c r="MSF17" s="3"/>
      <c r="MSG17" s="3"/>
      <c r="MSH17" s="3"/>
      <c r="MSI17" s="3"/>
      <c r="MSJ17" s="3"/>
      <c r="MSK17" s="3"/>
      <c r="MSL17" s="3"/>
      <c r="MSM17" s="3"/>
      <c r="MSN17" s="3"/>
      <c r="MSO17" s="3"/>
      <c r="MSP17" s="3"/>
      <c r="MSQ17" s="3"/>
      <c r="MSR17" s="3"/>
      <c r="MSS17" s="3"/>
      <c r="MST17" s="3"/>
      <c r="MSU17" s="3"/>
      <c r="MSV17" s="3"/>
      <c r="MSW17" s="3"/>
      <c r="MSX17" s="3"/>
      <c r="MSY17" s="3"/>
      <c r="MSZ17" s="3"/>
      <c r="MTA17" s="3"/>
      <c r="MTB17" s="3"/>
      <c r="MTC17" s="3"/>
      <c r="MTD17" s="3"/>
      <c r="MTE17" s="3"/>
      <c r="MTF17" s="3"/>
      <c r="MTG17" s="3"/>
      <c r="MTH17" s="3"/>
      <c r="MTI17" s="3"/>
      <c r="MTJ17" s="3"/>
      <c r="MTK17" s="3"/>
      <c r="MTL17" s="3"/>
      <c r="MTM17" s="3"/>
      <c r="MTN17" s="3"/>
      <c r="MTO17" s="3"/>
      <c r="MTP17" s="3"/>
      <c r="MTQ17" s="3"/>
      <c r="MTR17" s="3"/>
      <c r="MTS17" s="3"/>
      <c r="MTT17" s="3"/>
      <c r="MTU17" s="3"/>
      <c r="MTV17" s="3"/>
      <c r="MTW17" s="3"/>
      <c r="MTX17" s="3"/>
      <c r="MTY17" s="3"/>
      <c r="MTZ17" s="3"/>
      <c r="MUA17" s="3"/>
      <c r="MUB17" s="3"/>
      <c r="MUC17" s="3"/>
      <c r="MUD17" s="3"/>
      <c r="MUE17" s="3"/>
      <c r="MUF17" s="3"/>
      <c r="MUG17" s="3"/>
      <c r="MUH17" s="3"/>
      <c r="MUI17" s="3"/>
      <c r="MUJ17" s="3"/>
      <c r="MUK17" s="3"/>
      <c r="MUL17" s="3"/>
      <c r="MUM17" s="3"/>
      <c r="MUN17" s="3"/>
      <c r="MUO17" s="3"/>
      <c r="MUP17" s="3"/>
      <c r="MUQ17" s="3"/>
      <c r="MUR17" s="3"/>
      <c r="MUS17" s="3"/>
      <c r="MUT17" s="3"/>
      <c r="MUU17" s="3"/>
      <c r="MUV17" s="3"/>
      <c r="MUW17" s="3"/>
      <c r="MUX17" s="3"/>
      <c r="MUY17" s="3"/>
      <c r="MUZ17" s="3"/>
      <c r="MVA17" s="3"/>
      <c r="MVB17" s="3"/>
      <c r="MVC17" s="3"/>
      <c r="MVD17" s="3"/>
      <c r="MVE17" s="3"/>
      <c r="MVF17" s="3"/>
      <c r="MVG17" s="3"/>
      <c r="MVH17" s="3"/>
      <c r="MVI17" s="3"/>
      <c r="MVJ17" s="3"/>
      <c r="MVK17" s="3"/>
      <c r="MVL17" s="3"/>
      <c r="MVM17" s="3"/>
      <c r="MVN17" s="3"/>
      <c r="MVO17" s="3"/>
      <c r="MVP17" s="3"/>
      <c r="MVQ17" s="3"/>
      <c r="MVR17" s="3"/>
      <c r="MVS17" s="3"/>
      <c r="MVT17" s="3"/>
      <c r="MVU17" s="3"/>
      <c r="MVV17" s="3"/>
      <c r="MVW17" s="3"/>
      <c r="MVX17" s="3"/>
      <c r="MVY17" s="3"/>
      <c r="MVZ17" s="3"/>
      <c r="MWA17" s="3"/>
      <c r="MWB17" s="3"/>
      <c r="MWC17" s="3"/>
      <c r="MWD17" s="3"/>
      <c r="MWE17" s="3"/>
      <c r="MWF17" s="3"/>
      <c r="MWG17" s="3"/>
      <c r="MWH17" s="3"/>
      <c r="MWI17" s="3"/>
      <c r="MWJ17" s="3"/>
      <c r="MWK17" s="3"/>
      <c r="MWL17" s="3"/>
      <c r="MWM17" s="3"/>
      <c r="MWN17" s="3"/>
      <c r="MWO17" s="3"/>
      <c r="MWP17" s="3"/>
      <c r="MWQ17" s="3"/>
      <c r="MWR17" s="3"/>
      <c r="MWS17" s="3"/>
      <c r="MWT17" s="3"/>
      <c r="MWU17" s="3"/>
      <c r="MWV17" s="3"/>
      <c r="MWW17" s="3"/>
      <c r="MWX17" s="3"/>
      <c r="MWY17" s="3"/>
      <c r="MWZ17" s="3"/>
      <c r="MXA17" s="3"/>
      <c r="MXB17" s="3"/>
      <c r="MXC17" s="3"/>
      <c r="MXD17" s="3"/>
      <c r="MXE17" s="3"/>
      <c r="MXF17" s="3"/>
      <c r="MXG17" s="3"/>
      <c r="MXH17" s="3"/>
      <c r="MXI17" s="3"/>
      <c r="MXJ17" s="3"/>
      <c r="MXK17" s="3"/>
      <c r="MXL17" s="3"/>
      <c r="MXM17" s="3"/>
      <c r="MXN17" s="3"/>
      <c r="MXO17" s="3"/>
      <c r="MXP17" s="3"/>
      <c r="MXQ17" s="3"/>
      <c r="MXR17" s="3"/>
      <c r="MXS17" s="3"/>
      <c r="MXT17" s="3"/>
      <c r="MXU17" s="3"/>
      <c r="MXV17" s="3"/>
      <c r="MXW17" s="3"/>
      <c r="MXX17" s="3"/>
      <c r="MXY17" s="3"/>
      <c r="MXZ17" s="3"/>
      <c r="MYA17" s="3"/>
      <c r="MYB17" s="3"/>
      <c r="MYC17" s="3"/>
      <c r="MYD17" s="3"/>
      <c r="MYE17" s="3"/>
      <c r="MYF17" s="3"/>
      <c r="MYG17" s="3"/>
      <c r="MYH17" s="3"/>
      <c r="MYI17" s="3"/>
      <c r="MYJ17" s="3"/>
      <c r="MYK17" s="3"/>
      <c r="MYL17" s="3"/>
      <c r="MYM17" s="3"/>
      <c r="MYN17" s="3"/>
      <c r="MYO17" s="3"/>
      <c r="MYP17" s="3"/>
      <c r="MYQ17" s="3"/>
      <c r="MYR17" s="3"/>
      <c r="MYS17" s="3"/>
      <c r="MYT17" s="3"/>
      <c r="MYU17" s="3"/>
      <c r="MYV17" s="3"/>
      <c r="MYW17" s="3"/>
      <c r="MYX17" s="3"/>
      <c r="MYY17" s="3"/>
      <c r="MYZ17" s="3"/>
      <c r="MZA17" s="3"/>
      <c r="MZB17" s="3"/>
      <c r="MZC17" s="3"/>
      <c r="MZD17" s="3"/>
      <c r="MZE17" s="3"/>
      <c r="MZF17" s="3"/>
      <c r="MZG17" s="3"/>
      <c r="MZH17" s="3"/>
      <c r="MZI17" s="3"/>
      <c r="MZJ17" s="3"/>
      <c r="MZK17" s="3"/>
      <c r="MZL17" s="3"/>
      <c r="MZM17" s="3"/>
      <c r="MZN17" s="3"/>
      <c r="MZO17" s="3"/>
      <c r="MZP17" s="3"/>
      <c r="MZQ17" s="3"/>
      <c r="MZR17" s="3"/>
      <c r="MZS17" s="3"/>
      <c r="MZT17" s="3"/>
      <c r="MZU17" s="3"/>
      <c r="MZV17" s="3"/>
      <c r="MZW17" s="3"/>
      <c r="MZX17" s="3"/>
      <c r="MZY17" s="3"/>
      <c r="MZZ17" s="3"/>
      <c r="NAA17" s="3"/>
      <c r="NAB17" s="3"/>
      <c r="NAC17" s="3"/>
      <c r="NAD17" s="3"/>
      <c r="NAE17" s="3"/>
      <c r="NAF17" s="3"/>
      <c r="NAG17" s="3"/>
      <c r="NAH17" s="3"/>
      <c r="NAI17" s="3"/>
      <c r="NAJ17" s="3"/>
      <c r="NAK17" s="3"/>
      <c r="NAL17" s="3"/>
      <c r="NAM17" s="3"/>
      <c r="NAN17" s="3"/>
      <c r="NAO17" s="3"/>
      <c r="NAP17" s="3"/>
      <c r="NAQ17" s="3"/>
      <c r="NAR17" s="3"/>
      <c r="NAS17" s="3"/>
      <c r="NAT17" s="3"/>
      <c r="NAU17" s="3"/>
      <c r="NAV17" s="3"/>
      <c r="NAW17" s="3"/>
      <c r="NAX17" s="3"/>
      <c r="NAY17" s="3"/>
      <c r="NAZ17" s="3"/>
      <c r="NBA17" s="3"/>
      <c r="NBB17" s="3"/>
      <c r="NBC17" s="3"/>
      <c r="NBD17" s="3"/>
      <c r="NBE17" s="3"/>
      <c r="NBF17" s="3"/>
      <c r="NBG17" s="3"/>
      <c r="NBH17" s="3"/>
      <c r="NBI17" s="3"/>
      <c r="NBJ17" s="3"/>
      <c r="NBK17" s="3"/>
      <c r="NBL17" s="3"/>
      <c r="NBM17" s="3"/>
      <c r="NBN17" s="3"/>
      <c r="NBO17" s="3"/>
      <c r="NBP17" s="3"/>
      <c r="NBQ17" s="3"/>
      <c r="NBR17" s="3"/>
      <c r="NBS17" s="3"/>
      <c r="NBT17" s="3"/>
      <c r="NBU17" s="3"/>
      <c r="NBV17" s="3"/>
      <c r="NBW17" s="3"/>
      <c r="NBX17" s="3"/>
      <c r="NBY17" s="3"/>
      <c r="NBZ17" s="3"/>
      <c r="NCA17" s="3"/>
      <c r="NCB17" s="3"/>
      <c r="NCC17" s="3"/>
      <c r="NCD17" s="3"/>
      <c r="NCE17" s="3"/>
      <c r="NCF17" s="3"/>
      <c r="NCG17" s="3"/>
      <c r="NCH17" s="3"/>
      <c r="NCI17" s="3"/>
      <c r="NCJ17" s="3"/>
      <c r="NCK17" s="3"/>
      <c r="NCL17" s="3"/>
      <c r="NCM17" s="3"/>
      <c r="NCN17" s="3"/>
      <c r="NCO17" s="3"/>
      <c r="NCP17" s="3"/>
      <c r="NCQ17" s="3"/>
      <c r="NCR17" s="3"/>
      <c r="NCS17" s="3"/>
      <c r="NCT17" s="3"/>
      <c r="NCU17" s="3"/>
      <c r="NCV17" s="3"/>
      <c r="NCW17" s="3"/>
      <c r="NCX17" s="3"/>
      <c r="NCY17" s="3"/>
      <c r="NCZ17" s="3"/>
      <c r="NDA17" s="3"/>
      <c r="NDB17" s="3"/>
      <c r="NDC17" s="3"/>
      <c r="NDD17" s="3"/>
      <c r="NDE17" s="3"/>
      <c r="NDF17" s="3"/>
      <c r="NDG17" s="3"/>
      <c r="NDH17" s="3"/>
      <c r="NDI17" s="3"/>
      <c r="NDJ17" s="3"/>
      <c r="NDK17" s="3"/>
      <c r="NDL17" s="3"/>
      <c r="NDM17" s="3"/>
      <c r="NDN17" s="3"/>
      <c r="NDO17" s="3"/>
      <c r="NDP17" s="3"/>
      <c r="NDQ17" s="3"/>
      <c r="NDR17" s="3"/>
      <c r="NDS17" s="3"/>
      <c r="NDT17" s="3"/>
      <c r="NDU17" s="3"/>
      <c r="NDV17" s="3"/>
      <c r="NDW17" s="3"/>
      <c r="NDX17" s="3"/>
      <c r="NDY17" s="3"/>
      <c r="NDZ17" s="3"/>
      <c r="NEA17" s="3"/>
      <c r="NEB17" s="3"/>
      <c r="NEC17" s="3"/>
      <c r="NED17" s="3"/>
      <c r="NEE17" s="3"/>
      <c r="NEF17" s="3"/>
      <c r="NEG17" s="3"/>
      <c r="NEH17" s="3"/>
      <c r="NEI17" s="3"/>
      <c r="NEJ17" s="3"/>
      <c r="NEK17" s="3"/>
      <c r="NEL17" s="3"/>
      <c r="NEM17" s="3"/>
      <c r="NEN17" s="3"/>
      <c r="NEO17" s="3"/>
      <c r="NEP17" s="3"/>
      <c r="NEQ17" s="3"/>
      <c r="NER17" s="3"/>
      <c r="NES17" s="3"/>
      <c r="NET17" s="3"/>
      <c r="NEU17" s="3"/>
      <c r="NEV17" s="3"/>
      <c r="NEW17" s="3"/>
      <c r="NEX17" s="3"/>
      <c r="NEY17" s="3"/>
      <c r="NEZ17" s="3"/>
      <c r="NFA17" s="3"/>
      <c r="NFB17" s="3"/>
      <c r="NFC17" s="3"/>
      <c r="NFD17" s="3"/>
      <c r="NFE17" s="3"/>
      <c r="NFF17" s="3"/>
      <c r="NFG17" s="3"/>
      <c r="NFH17" s="3"/>
      <c r="NFI17" s="3"/>
      <c r="NFJ17" s="3"/>
      <c r="NFK17" s="3"/>
      <c r="NFL17" s="3"/>
      <c r="NFM17" s="3"/>
      <c r="NFN17" s="3"/>
      <c r="NFO17" s="3"/>
      <c r="NFP17" s="3"/>
      <c r="NFQ17" s="3"/>
      <c r="NFR17" s="3"/>
      <c r="NFS17" s="3"/>
      <c r="NFT17" s="3"/>
      <c r="NFU17" s="3"/>
      <c r="NFV17" s="3"/>
      <c r="NFW17" s="3"/>
      <c r="NFX17" s="3"/>
      <c r="NFY17" s="3"/>
      <c r="NFZ17" s="3"/>
      <c r="NGA17" s="3"/>
      <c r="NGB17" s="3"/>
      <c r="NGC17" s="3"/>
      <c r="NGD17" s="3"/>
      <c r="NGE17" s="3"/>
      <c r="NGF17" s="3"/>
      <c r="NGG17" s="3"/>
      <c r="NGH17" s="3"/>
      <c r="NGI17" s="3"/>
      <c r="NGJ17" s="3"/>
      <c r="NGK17" s="3"/>
      <c r="NGL17" s="3"/>
      <c r="NGM17" s="3"/>
      <c r="NGN17" s="3"/>
      <c r="NGO17" s="3"/>
      <c r="NGP17" s="3"/>
      <c r="NGQ17" s="3"/>
      <c r="NGR17" s="3"/>
      <c r="NGS17" s="3"/>
      <c r="NGT17" s="3"/>
      <c r="NGU17" s="3"/>
      <c r="NGV17" s="3"/>
      <c r="NGW17" s="3"/>
      <c r="NGX17" s="3"/>
      <c r="NGY17" s="3"/>
      <c r="NGZ17" s="3"/>
      <c r="NHA17" s="3"/>
      <c r="NHB17" s="3"/>
      <c r="NHC17" s="3"/>
      <c r="NHD17" s="3"/>
      <c r="NHE17" s="3"/>
      <c r="NHF17" s="3"/>
      <c r="NHG17" s="3"/>
      <c r="NHH17" s="3"/>
      <c r="NHI17" s="3"/>
      <c r="NHJ17" s="3"/>
      <c r="NHK17" s="3"/>
      <c r="NHL17" s="3"/>
      <c r="NHM17" s="3"/>
      <c r="NHN17" s="3"/>
      <c r="NHO17" s="3"/>
      <c r="NHP17" s="3"/>
      <c r="NHQ17" s="3"/>
      <c r="NHR17" s="3"/>
      <c r="NHS17" s="3"/>
      <c r="NHT17" s="3"/>
      <c r="NHU17" s="3"/>
      <c r="NHV17" s="3"/>
      <c r="NHW17" s="3"/>
      <c r="NHX17" s="3"/>
      <c r="NHY17" s="3"/>
      <c r="NHZ17" s="3"/>
      <c r="NIA17" s="3"/>
      <c r="NIB17" s="3"/>
      <c r="NIC17" s="3"/>
      <c r="NID17" s="3"/>
      <c r="NIE17" s="3"/>
      <c r="NIF17" s="3"/>
      <c r="NIG17" s="3"/>
      <c r="NIH17" s="3"/>
      <c r="NII17" s="3"/>
      <c r="NIJ17" s="3"/>
      <c r="NIK17" s="3"/>
      <c r="NIL17" s="3"/>
      <c r="NIM17" s="3"/>
      <c r="NIN17" s="3"/>
      <c r="NIO17" s="3"/>
      <c r="NIP17" s="3"/>
      <c r="NIQ17" s="3"/>
      <c r="NIR17" s="3"/>
      <c r="NIS17" s="3"/>
      <c r="NIT17" s="3"/>
      <c r="NIU17" s="3"/>
      <c r="NIV17" s="3"/>
      <c r="NIW17" s="3"/>
      <c r="NIX17" s="3"/>
      <c r="NIY17" s="3"/>
      <c r="NIZ17" s="3"/>
      <c r="NJA17" s="3"/>
      <c r="NJB17" s="3"/>
      <c r="NJC17" s="3"/>
      <c r="NJD17" s="3"/>
      <c r="NJE17" s="3"/>
      <c r="NJF17" s="3"/>
      <c r="NJG17" s="3"/>
      <c r="NJH17" s="3"/>
      <c r="NJI17" s="3"/>
      <c r="NJJ17" s="3"/>
      <c r="NJK17" s="3"/>
      <c r="NJL17" s="3"/>
      <c r="NJM17" s="3"/>
      <c r="NJN17" s="3"/>
      <c r="NJO17" s="3"/>
      <c r="NJP17" s="3"/>
      <c r="NJQ17" s="3"/>
      <c r="NJR17" s="3"/>
      <c r="NJS17" s="3"/>
      <c r="NJT17" s="3"/>
      <c r="NJU17" s="3"/>
      <c r="NJV17" s="3"/>
      <c r="NJW17" s="3"/>
      <c r="NJX17" s="3"/>
      <c r="NJY17" s="3"/>
      <c r="NJZ17" s="3"/>
      <c r="NKA17" s="3"/>
      <c r="NKB17" s="3"/>
      <c r="NKC17" s="3"/>
      <c r="NKD17" s="3"/>
      <c r="NKE17" s="3"/>
      <c r="NKF17" s="3"/>
      <c r="NKG17" s="3"/>
      <c r="NKH17" s="3"/>
      <c r="NKI17" s="3"/>
      <c r="NKJ17" s="3"/>
      <c r="NKK17" s="3"/>
      <c r="NKL17" s="3"/>
      <c r="NKM17" s="3"/>
      <c r="NKN17" s="3"/>
      <c r="NKO17" s="3"/>
      <c r="NKP17" s="3"/>
      <c r="NKQ17" s="3"/>
      <c r="NKR17" s="3"/>
      <c r="NKS17" s="3"/>
      <c r="NKT17" s="3"/>
      <c r="NKU17" s="3"/>
      <c r="NKV17" s="3"/>
      <c r="NKW17" s="3"/>
      <c r="NKX17" s="3"/>
      <c r="NKY17" s="3"/>
      <c r="NKZ17" s="3"/>
      <c r="NLA17" s="3"/>
      <c r="NLB17" s="3"/>
      <c r="NLC17" s="3"/>
      <c r="NLD17" s="3"/>
      <c r="NLE17" s="3"/>
      <c r="NLF17" s="3"/>
      <c r="NLG17" s="3"/>
      <c r="NLH17" s="3"/>
      <c r="NLI17" s="3"/>
      <c r="NLJ17" s="3"/>
      <c r="NLK17" s="3"/>
      <c r="NLL17" s="3"/>
      <c r="NLM17" s="3"/>
      <c r="NLN17" s="3"/>
      <c r="NLO17" s="3"/>
      <c r="NLP17" s="3"/>
      <c r="NLQ17" s="3"/>
      <c r="NLR17" s="3"/>
      <c r="NLS17" s="3"/>
      <c r="NLT17" s="3"/>
      <c r="NLU17" s="3"/>
      <c r="NLV17" s="3"/>
      <c r="NLW17" s="3"/>
      <c r="NLX17" s="3"/>
      <c r="NLY17" s="3"/>
      <c r="NLZ17" s="3"/>
      <c r="NMA17" s="3"/>
      <c r="NMB17" s="3"/>
      <c r="NMC17" s="3"/>
      <c r="NMD17" s="3"/>
      <c r="NME17" s="3"/>
      <c r="NMF17" s="3"/>
      <c r="NMG17" s="3"/>
      <c r="NMH17" s="3"/>
      <c r="NMI17" s="3"/>
      <c r="NMJ17" s="3"/>
      <c r="NMK17" s="3"/>
      <c r="NML17" s="3"/>
      <c r="NMM17" s="3"/>
      <c r="NMN17" s="3"/>
      <c r="NMO17" s="3"/>
      <c r="NMP17" s="3"/>
      <c r="NMQ17" s="3"/>
      <c r="NMR17" s="3"/>
      <c r="NMS17" s="3"/>
      <c r="NMT17" s="3"/>
      <c r="NMU17" s="3"/>
      <c r="NMV17" s="3"/>
      <c r="NMW17" s="3"/>
      <c r="NMX17" s="3"/>
      <c r="NMY17" s="3"/>
      <c r="NMZ17" s="3"/>
      <c r="NNA17" s="3"/>
      <c r="NNB17" s="3"/>
      <c r="NNC17" s="3"/>
      <c r="NND17" s="3"/>
      <c r="NNE17" s="3"/>
      <c r="NNF17" s="3"/>
      <c r="NNG17" s="3"/>
      <c r="NNH17" s="3"/>
      <c r="NNI17" s="3"/>
      <c r="NNJ17" s="3"/>
      <c r="NNK17" s="3"/>
      <c r="NNL17" s="3"/>
      <c r="NNM17" s="3"/>
      <c r="NNN17" s="3"/>
      <c r="NNO17" s="3"/>
      <c r="NNP17" s="3"/>
      <c r="NNQ17" s="3"/>
      <c r="NNR17" s="3"/>
      <c r="NNS17" s="3"/>
      <c r="NNT17" s="3"/>
      <c r="NNU17" s="3"/>
      <c r="NNV17" s="3"/>
      <c r="NNW17" s="3"/>
      <c r="NNX17" s="3"/>
      <c r="NNY17" s="3"/>
      <c r="NNZ17" s="3"/>
      <c r="NOA17" s="3"/>
      <c r="NOB17" s="3"/>
      <c r="NOC17" s="3"/>
      <c r="NOD17" s="3"/>
      <c r="NOE17" s="3"/>
      <c r="NOF17" s="3"/>
      <c r="NOG17" s="3"/>
      <c r="NOH17" s="3"/>
      <c r="NOI17" s="3"/>
      <c r="NOJ17" s="3"/>
      <c r="NOK17" s="3"/>
      <c r="NOL17" s="3"/>
      <c r="NOM17" s="3"/>
      <c r="NON17" s="3"/>
      <c r="NOO17" s="3"/>
      <c r="NOP17" s="3"/>
      <c r="NOQ17" s="3"/>
      <c r="NOR17" s="3"/>
      <c r="NOS17" s="3"/>
      <c r="NOT17" s="3"/>
      <c r="NOU17" s="3"/>
      <c r="NOV17" s="3"/>
      <c r="NOW17" s="3"/>
      <c r="NOX17" s="3"/>
      <c r="NOY17" s="3"/>
      <c r="NOZ17" s="3"/>
      <c r="NPA17" s="3"/>
      <c r="NPB17" s="3"/>
      <c r="NPC17" s="3"/>
      <c r="NPD17" s="3"/>
      <c r="NPE17" s="3"/>
      <c r="NPF17" s="3"/>
      <c r="NPG17" s="3"/>
      <c r="NPH17" s="3"/>
      <c r="NPI17" s="3"/>
      <c r="NPJ17" s="3"/>
      <c r="NPK17" s="3"/>
      <c r="NPL17" s="3"/>
      <c r="NPM17" s="3"/>
      <c r="NPN17" s="3"/>
      <c r="NPO17" s="3"/>
      <c r="NPP17" s="3"/>
      <c r="NPQ17" s="3"/>
      <c r="NPR17" s="3"/>
      <c r="NPS17" s="3"/>
      <c r="NPT17" s="3"/>
      <c r="NPU17" s="3"/>
      <c r="NPV17" s="3"/>
      <c r="NPW17" s="3"/>
      <c r="NPX17" s="3"/>
      <c r="NPY17" s="3"/>
      <c r="NPZ17" s="3"/>
      <c r="NQA17" s="3"/>
      <c r="NQB17" s="3"/>
      <c r="NQC17" s="3"/>
      <c r="NQD17" s="3"/>
      <c r="NQE17" s="3"/>
      <c r="NQF17" s="3"/>
      <c r="NQG17" s="3"/>
      <c r="NQH17" s="3"/>
      <c r="NQI17" s="3"/>
      <c r="NQJ17" s="3"/>
      <c r="NQK17" s="3"/>
      <c r="NQL17" s="3"/>
      <c r="NQM17" s="3"/>
      <c r="NQN17" s="3"/>
      <c r="NQO17" s="3"/>
      <c r="NQP17" s="3"/>
      <c r="NQQ17" s="3"/>
      <c r="NQR17" s="3"/>
      <c r="NQS17" s="3"/>
      <c r="NQT17" s="3"/>
      <c r="NQU17" s="3"/>
      <c r="NQV17" s="3"/>
      <c r="NQW17" s="3"/>
      <c r="NQX17" s="3"/>
      <c r="NQY17" s="3"/>
      <c r="NQZ17" s="3"/>
      <c r="NRA17" s="3"/>
      <c r="NRB17" s="3"/>
      <c r="NRC17" s="3"/>
      <c r="NRD17" s="3"/>
      <c r="NRE17" s="3"/>
      <c r="NRF17" s="3"/>
      <c r="NRG17" s="3"/>
      <c r="NRH17" s="3"/>
      <c r="NRI17" s="3"/>
      <c r="NRJ17" s="3"/>
      <c r="NRK17" s="3"/>
      <c r="NRL17" s="3"/>
      <c r="NRM17" s="3"/>
      <c r="NRN17" s="3"/>
      <c r="NRO17" s="3"/>
      <c r="NRP17" s="3"/>
      <c r="NRQ17" s="3"/>
      <c r="NRR17" s="3"/>
      <c r="NRS17" s="3"/>
      <c r="NRT17" s="3"/>
      <c r="NRU17" s="3"/>
      <c r="NRV17" s="3"/>
      <c r="NRW17" s="3"/>
      <c r="NRX17" s="3"/>
      <c r="NRY17" s="3"/>
      <c r="NRZ17" s="3"/>
      <c r="NSA17" s="3"/>
      <c r="NSB17" s="3"/>
      <c r="NSC17" s="3"/>
      <c r="NSD17" s="3"/>
      <c r="NSE17" s="3"/>
      <c r="NSF17" s="3"/>
      <c r="NSG17" s="3"/>
      <c r="NSH17" s="3"/>
      <c r="NSI17" s="3"/>
      <c r="NSJ17" s="3"/>
      <c r="NSK17" s="3"/>
      <c r="NSL17" s="3"/>
      <c r="NSM17" s="3"/>
      <c r="NSN17" s="3"/>
      <c r="NSO17" s="3"/>
      <c r="NSP17" s="3"/>
      <c r="NSQ17" s="3"/>
      <c r="NSR17" s="3"/>
      <c r="NSS17" s="3"/>
      <c r="NST17" s="3"/>
      <c r="NSU17" s="3"/>
      <c r="NSV17" s="3"/>
      <c r="NSW17" s="3"/>
      <c r="NSX17" s="3"/>
      <c r="NSY17" s="3"/>
      <c r="NSZ17" s="3"/>
      <c r="NTA17" s="3"/>
      <c r="NTB17" s="3"/>
      <c r="NTC17" s="3"/>
      <c r="NTD17" s="3"/>
      <c r="NTE17" s="3"/>
      <c r="NTF17" s="3"/>
      <c r="NTG17" s="3"/>
      <c r="NTH17" s="3"/>
      <c r="NTI17" s="3"/>
      <c r="NTJ17" s="3"/>
      <c r="NTK17" s="3"/>
      <c r="NTL17" s="3"/>
      <c r="NTM17" s="3"/>
      <c r="NTN17" s="3"/>
      <c r="NTO17" s="3"/>
      <c r="NTP17" s="3"/>
      <c r="NTQ17" s="3"/>
      <c r="NTR17" s="3"/>
      <c r="NTS17" s="3"/>
      <c r="NTT17" s="3"/>
      <c r="NTU17" s="3"/>
      <c r="NTV17" s="3"/>
      <c r="NTW17" s="3"/>
      <c r="NTX17" s="3"/>
      <c r="NTY17" s="3"/>
      <c r="NTZ17" s="3"/>
      <c r="NUA17" s="3"/>
      <c r="NUB17" s="3"/>
      <c r="NUC17" s="3"/>
      <c r="NUD17" s="3"/>
      <c r="NUE17" s="3"/>
      <c r="NUF17" s="3"/>
      <c r="NUG17" s="3"/>
      <c r="NUH17" s="3"/>
      <c r="NUI17" s="3"/>
      <c r="NUJ17" s="3"/>
      <c r="NUK17" s="3"/>
      <c r="NUL17" s="3"/>
      <c r="NUM17" s="3"/>
      <c r="NUN17" s="3"/>
      <c r="NUO17" s="3"/>
      <c r="NUP17" s="3"/>
      <c r="NUQ17" s="3"/>
      <c r="NUR17" s="3"/>
      <c r="NUS17" s="3"/>
      <c r="NUT17" s="3"/>
      <c r="NUU17" s="3"/>
      <c r="NUV17" s="3"/>
      <c r="NUW17" s="3"/>
      <c r="NUX17" s="3"/>
      <c r="NUY17" s="3"/>
      <c r="NUZ17" s="3"/>
      <c r="NVA17" s="3"/>
      <c r="NVB17" s="3"/>
      <c r="NVC17" s="3"/>
      <c r="NVD17" s="3"/>
      <c r="NVE17" s="3"/>
      <c r="NVF17" s="3"/>
      <c r="NVG17" s="3"/>
      <c r="NVH17" s="3"/>
      <c r="NVI17" s="3"/>
      <c r="NVJ17" s="3"/>
      <c r="NVK17" s="3"/>
      <c r="NVL17" s="3"/>
      <c r="NVM17" s="3"/>
      <c r="NVN17" s="3"/>
      <c r="NVO17" s="3"/>
      <c r="NVP17" s="3"/>
      <c r="NVQ17" s="3"/>
      <c r="NVR17" s="3"/>
      <c r="NVS17" s="3"/>
      <c r="NVT17" s="3"/>
      <c r="NVU17" s="3"/>
      <c r="NVV17" s="3"/>
      <c r="NVW17" s="3"/>
      <c r="NVX17" s="3"/>
      <c r="NVY17" s="3"/>
      <c r="NVZ17" s="3"/>
      <c r="NWA17" s="3"/>
      <c r="NWB17" s="3"/>
      <c r="NWC17" s="3"/>
      <c r="NWD17" s="3"/>
      <c r="NWE17" s="3"/>
      <c r="NWF17" s="3"/>
      <c r="NWG17" s="3"/>
      <c r="NWH17" s="3"/>
      <c r="NWI17" s="3"/>
      <c r="NWJ17" s="3"/>
      <c r="NWK17" s="3"/>
      <c r="NWL17" s="3"/>
      <c r="NWM17" s="3"/>
      <c r="NWN17" s="3"/>
      <c r="NWO17" s="3"/>
      <c r="NWP17" s="3"/>
      <c r="NWQ17" s="3"/>
      <c r="NWR17" s="3"/>
      <c r="NWS17" s="3"/>
      <c r="NWT17" s="3"/>
      <c r="NWU17" s="3"/>
      <c r="NWV17" s="3"/>
      <c r="NWW17" s="3"/>
      <c r="NWX17" s="3"/>
      <c r="NWY17" s="3"/>
      <c r="NWZ17" s="3"/>
      <c r="NXA17" s="3"/>
      <c r="NXB17" s="3"/>
      <c r="NXC17" s="3"/>
      <c r="NXD17" s="3"/>
      <c r="NXE17" s="3"/>
      <c r="NXF17" s="3"/>
      <c r="NXG17" s="3"/>
      <c r="NXH17" s="3"/>
      <c r="NXI17" s="3"/>
      <c r="NXJ17" s="3"/>
      <c r="NXK17" s="3"/>
      <c r="NXL17" s="3"/>
      <c r="NXM17" s="3"/>
      <c r="NXN17" s="3"/>
      <c r="NXO17" s="3"/>
      <c r="NXP17" s="3"/>
      <c r="NXQ17" s="3"/>
      <c r="NXR17" s="3"/>
      <c r="NXS17" s="3"/>
      <c r="NXT17" s="3"/>
      <c r="NXU17" s="3"/>
      <c r="NXV17" s="3"/>
      <c r="NXW17" s="3"/>
      <c r="NXX17" s="3"/>
      <c r="NXY17" s="3"/>
      <c r="NXZ17" s="3"/>
      <c r="NYA17" s="3"/>
      <c r="NYB17" s="3"/>
      <c r="NYC17" s="3"/>
      <c r="NYD17" s="3"/>
      <c r="NYE17" s="3"/>
      <c r="NYF17" s="3"/>
      <c r="NYG17" s="3"/>
      <c r="NYH17" s="3"/>
      <c r="NYI17" s="3"/>
      <c r="NYJ17" s="3"/>
      <c r="NYK17" s="3"/>
      <c r="NYL17" s="3"/>
      <c r="NYM17" s="3"/>
      <c r="NYN17" s="3"/>
      <c r="NYO17" s="3"/>
      <c r="NYP17" s="3"/>
      <c r="NYQ17" s="3"/>
      <c r="NYR17" s="3"/>
      <c r="NYS17" s="3"/>
      <c r="NYT17" s="3"/>
      <c r="NYU17" s="3"/>
      <c r="NYV17" s="3"/>
      <c r="NYW17" s="3"/>
      <c r="NYX17" s="3"/>
      <c r="NYY17" s="3"/>
      <c r="NYZ17" s="3"/>
      <c r="NZA17" s="3"/>
      <c r="NZB17" s="3"/>
      <c r="NZC17" s="3"/>
      <c r="NZD17" s="3"/>
      <c r="NZE17" s="3"/>
      <c r="NZF17" s="3"/>
      <c r="NZG17" s="3"/>
      <c r="NZH17" s="3"/>
      <c r="NZI17" s="3"/>
      <c r="NZJ17" s="3"/>
      <c r="NZK17" s="3"/>
      <c r="NZL17" s="3"/>
      <c r="NZM17" s="3"/>
      <c r="NZN17" s="3"/>
      <c r="NZO17" s="3"/>
      <c r="NZP17" s="3"/>
      <c r="NZQ17" s="3"/>
      <c r="NZR17" s="3"/>
      <c r="NZS17" s="3"/>
      <c r="NZT17" s="3"/>
      <c r="NZU17" s="3"/>
      <c r="NZV17" s="3"/>
      <c r="NZW17" s="3"/>
      <c r="NZX17" s="3"/>
      <c r="NZY17" s="3"/>
      <c r="NZZ17" s="3"/>
      <c r="OAA17" s="3"/>
      <c r="OAB17" s="3"/>
      <c r="OAC17" s="3"/>
      <c r="OAD17" s="3"/>
      <c r="OAE17" s="3"/>
      <c r="OAF17" s="3"/>
      <c r="OAG17" s="3"/>
      <c r="OAH17" s="3"/>
      <c r="OAI17" s="3"/>
      <c r="OAJ17" s="3"/>
      <c r="OAK17" s="3"/>
      <c r="OAL17" s="3"/>
      <c r="OAM17" s="3"/>
      <c r="OAN17" s="3"/>
      <c r="OAO17" s="3"/>
      <c r="OAP17" s="3"/>
      <c r="OAQ17" s="3"/>
      <c r="OAR17" s="3"/>
      <c r="OAS17" s="3"/>
      <c r="OAT17" s="3"/>
      <c r="OAU17" s="3"/>
      <c r="OAV17" s="3"/>
      <c r="OAW17" s="3"/>
      <c r="OAX17" s="3"/>
      <c r="OAY17" s="3"/>
      <c r="OAZ17" s="3"/>
      <c r="OBA17" s="3"/>
      <c r="OBB17" s="3"/>
      <c r="OBC17" s="3"/>
      <c r="OBD17" s="3"/>
      <c r="OBE17" s="3"/>
      <c r="OBF17" s="3"/>
      <c r="OBG17" s="3"/>
      <c r="OBH17" s="3"/>
      <c r="OBI17" s="3"/>
      <c r="OBJ17" s="3"/>
      <c r="OBK17" s="3"/>
      <c r="OBL17" s="3"/>
      <c r="OBM17" s="3"/>
      <c r="OBN17" s="3"/>
      <c r="OBO17" s="3"/>
      <c r="OBP17" s="3"/>
      <c r="OBQ17" s="3"/>
      <c r="OBR17" s="3"/>
      <c r="OBS17" s="3"/>
      <c r="OBT17" s="3"/>
      <c r="OBU17" s="3"/>
      <c r="OBV17" s="3"/>
      <c r="OBW17" s="3"/>
      <c r="OBX17" s="3"/>
      <c r="OBY17" s="3"/>
      <c r="OBZ17" s="3"/>
      <c r="OCA17" s="3"/>
      <c r="OCB17" s="3"/>
      <c r="OCC17" s="3"/>
      <c r="OCD17" s="3"/>
      <c r="OCE17" s="3"/>
      <c r="OCF17" s="3"/>
      <c r="OCG17" s="3"/>
      <c r="OCH17" s="3"/>
      <c r="OCI17" s="3"/>
      <c r="OCJ17" s="3"/>
      <c r="OCK17" s="3"/>
      <c r="OCL17" s="3"/>
      <c r="OCM17" s="3"/>
      <c r="OCN17" s="3"/>
      <c r="OCO17" s="3"/>
      <c r="OCP17" s="3"/>
      <c r="OCQ17" s="3"/>
      <c r="OCR17" s="3"/>
      <c r="OCS17" s="3"/>
      <c r="OCT17" s="3"/>
      <c r="OCU17" s="3"/>
      <c r="OCV17" s="3"/>
      <c r="OCW17" s="3"/>
      <c r="OCX17" s="3"/>
      <c r="OCY17" s="3"/>
      <c r="OCZ17" s="3"/>
      <c r="ODA17" s="3"/>
      <c r="ODB17" s="3"/>
      <c r="ODC17" s="3"/>
      <c r="ODD17" s="3"/>
      <c r="ODE17" s="3"/>
      <c r="ODF17" s="3"/>
      <c r="ODG17" s="3"/>
      <c r="ODH17" s="3"/>
      <c r="ODI17" s="3"/>
      <c r="ODJ17" s="3"/>
      <c r="ODK17" s="3"/>
      <c r="ODL17" s="3"/>
      <c r="ODM17" s="3"/>
      <c r="ODN17" s="3"/>
      <c r="ODO17" s="3"/>
      <c r="ODP17" s="3"/>
      <c r="ODQ17" s="3"/>
      <c r="ODR17" s="3"/>
      <c r="ODS17" s="3"/>
      <c r="ODT17" s="3"/>
      <c r="ODU17" s="3"/>
      <c r="ODV17" s="3"/>
      <c r="ODW17" s="3"/>
      <c r="ODX17" s="3"/>
      <c r="ODY17" s="3"/>
      <c r="ODZ17" s="3"/>
      <c r="OEA17" s="3"/>
      <c r="OEB17" s="3"/>
      <c r="OEC17" s="3"/>
      <c r="OED17" s="3"/>
      <c r="OEE17" s="3"/>
      <c r="OEF17" s="3"/>
      <c r="OEG17" s="3"/>
      <c r="OEH17" s="3"/>
      <c r="OEI17" s="3"/>
      <c r="OEJ17" s="3"/>
      <c r="OEK17" s="3"/>
      <c r="OEL17" s="3"/>
      <c r="OEM17" s="3"/>
      <c r="OEN17" s="3"/>
      <c r="OEO17" s="3"/>
      <c r="OEP17" s="3"/>
      <c r="OEQ17" s="3"/>
      <c r="OER17" s="3"/>
      <c r="OES17" s="3"/>
      <c r="OET17" s="3"/>
      <c r="OEU17" s="3"/>
      <c r="OEV17" s="3"/>
      <c r="OEW17" s="3"/>
      <c r="OEX17" s="3"/>
      <c r="OEY17" s="3"/>
      <c r="OEZ17" s="3"/>
      <c r="OFA17" s="3"/>
      <c r="OFB17" s="3"/>
      <c r="OFC17" s="3"/>
      <c r="OFD17" s="3"/>
      <c r="OFE17" s="3"/>
      <c r="OFF17" s="3"/>
      <c r="OFG17" s="3"/>
      <c r="OFH17" s="3"/>
      <c r="OFI17" s="3"/>
      <c r="OFJ17" s="3"/>
      <c r="OFK17" s="3"/>
      <c r="OFL17" s="3"/>
      <c r="OFM17" s="3"/>
      <c r="OFN17" s="3"/>
      <c r="OFO17" s="3"/>
      <c r="OFP17" s="3"/>
      <c r="OFQ17" s="3"/>
      <c r="OFR17" s="3"/>
      <c r="OFS17" s="3"/>
      <c r="OFT17" s="3"/>
      <c r="OFU17" s="3"/>
      <c r="OFV17" s="3"/>
      <c r="OFW17" s="3"/>
      <c r="OFX17" s="3"/>
      <c r="OFY17" s="3"/>
      <c r="OFZ17" s="3"/>
      <c r="OGA17" s="3"/>
      <c r="OGB17" s="3"/>
      <c r="OGC17" s="3"/>
      <c r="OGD17" s="3"/>
      <c r="OGE17" s="3"/>
      <c r="OGF17" s="3"/>
      <c r="OGG17" s="3"/>
      <c r="OGH17" s="3"/>
      <c r="OGI17" s="3"/>
      <c r="OGJ17" s="3"/>
      <c r="OGK17" s="3"/>
      <c r="OGL17" s="3"/>
      <c r="OGM17" s="3"/>
      <c r="OGN17" s="3"/>
      <c r="OGO17" s="3"/>
      <c r="OGP17" s="3"/>
      <c r="OGQ17" s="3"/>
      <c r="OGR17" s="3"/>
      <c r="OGS17" s="3"/>
      <c r="OGT17" s="3"/>
      <c r="OGU17" s="3"/>
      <c r="OGV17" s="3"/>
      <c r="OGW17" s="3"/>
      <c r="OGX17" s="3"/>
      <c r="OGY17" s="3"/>
      <c r="OGZ17" s="3"/>
      <c r="OHA17" s="3"/>
      <c r="OHB17" s="3"/>
      <c r="OHC17" s="3"/>
      <c r="OHD17" s="3"/>
      <c r="OHE17" s="3"/>
      <c r="OHF17" s="3"/>
      <c r="OHG17" s="3"/>
      <c r="OHH17" s="3"/>
      <c r="OHI17" s="3"/>
      <c r="OHJ17" s="3"/>
      <c r="OHK17" s="3"/>
      <c r="OHL17" s="3"/>
      <c r="OHM17" s="3"/>
      <c r="OHN17" s="3"/>
      <c r="OHO17" s="3"/>
      <c r="OHP17" s="3"/>
      <c r="OHQ17" s="3"/>
      <c r="OHR17" s="3"/>
      <c r="OHS17" s="3"/>
      <c r="OHT17" s="3"/>
      <c r="OHU17" s="3"/>
      <c r="OHV17" s="3"/>
      <c r="OHW17" s="3"/>
      <c r="OHX17" s="3"/>
      <c r="OHY17" s="3"/>
      <c r="OHZ17" s="3"/>
      <c r="OIA17" s="3"/>
      <c r="OIB17" s="3"/>
      <c r="OIC17" s="3"/>
      <c r="OID17" s="3"/>
      <c r="OIE17" s="3"/>
      <c r="OIF17" s="3"/>
      <c r="OIG17" s="3"/>
      <c r="OIH17" s="3"/>
      <c r="OII17" s="3"/>
      <c r="OIJ17" s="3"/>
      <c r="OIK17" s="3"/>
      <c r="OIL17" s="3"/>
      <c r="OIM17" s="3"/>
      <c r="OIN17" s="3"/>
      <c r="OIO17" s="3"/>
      <c r="OIP17" s="3"/>
      <c r="OIQ17" s="3"/>
      <c r="OIR17" s="3"/>
      <c r="OIS17" s="3"/>
      <c r="OIT17" s="3"/>
      <c r="OIU17" s="3"/>
      <c r="OIV17" s="3"/>
      <c r="OIW17" s="3"/>
      <c r="OIX17" s="3"/>
      <c r="OIY17" s="3"/>
      <c r="OIZ17" s="3"/>
      <c r="OJA17" s="3"/>
      <c r="OJB17" s="3"/>
      <c r="OJC17" s="3"/>
      <c r="OJD17" s="3"/>
      <c r="OJE17" s="3"/>
      <c r="OJF17" s="3"/>
      <c r="OJG17" s="3"/>
      <c r="OJH17" s="3"/>
      <c r="OJI17" s="3"/>
      <c r="OJJ17" s="3"/>
      <c r="OJK17" s="3"/>
      <c r="OJL17" s="3"/>
      <c r="OJM17" s="3"/>
      <c r="OJN17" s="3"/>
      <c r="OJO17" s="3"/>
      <c r="OJP17" s="3"/>
      <c r="OJQ17" s="3"/>
      <c r="OJR17" s="3"/>
      <c r="OJS17" s="3"/>
      <c r="OJT17" s="3"/>
      <c r="OJU17" s="3"/>
      <c r="OJV17" s="3"/>
      <c r="OJW17" s="3"/>
      <c r="OJX17" s="3"/>
      <c r="OJY17" s="3"/>
      <c r="OJZ17" s="3"/>
      <c r="OKA17" s="3"/>
      <c r="OKB17" s="3"/>
      <c r="OKC17" s="3"/>
      <c r="OKD17" s="3"/>
      <c r="OKE17" s="3"/>
      <c r="OKF17" s="3"/>
      <c r="OKG17" s="3"/>
      <c r="OKH17" s="3"/>
      <c r="OKI17" s="3"/>
      <c r="OKJ17" s="3"/>
      <c r="OKK17" s="3"/>
      <c r="OKL17" s="3"/>
      <c r="OKM17" s="3"/>
      <c r="OKN17" s="3"/>
      <c r="OKO17" s="3"/>
      <c r="OKP17" s="3"/>
      <c r="OKQ17" s="3"/>
      <c r="OKR17" s="3"/>
      <c r="OKS17" s="3"/>
      <c r="OKT17" s="3"/>
      <c r="OKU17" s="3"/>
      <c r="OKV17" s="3"/>
      <c r="OKW17" s="3"/>
      <c r="OKX17" s="3"/>
      <c r="OKY17" s="3"/>
      <c r="OKZ17" s="3"/>
      <c r="OLA17" s="3"/>
      <c r="OLB17" s="3"/>
      <c r="OLC17" s="3"/>
      <c r="OLD17" s="3"/>
      <c r="OLE17" s="3"/>
      <c r="OLF17" s="3"/>
      <c r="OLG17" s="3"/>
      <c r="OLH17" s="3"/>
      <c r="OLI17" s="3"/>
      <c r="OLJ17" s="3"/>
      <c r="OLK17" s="3"/>
      <c r="OLL17" s="3"/>
      <c r="OLM17" s="3"/>
      <c r="OLN17" s="3"/>
      <c r="OLO17" s="3"/>
      <c r="OLP17" s="3"/>
      <c r="OLQ17" s="3"/>
      <c r="OLR17" s="3"/>
      <c r="OLS17" s="3"/>
      <c r="OLT17" s="3"/>
      <c r="OLU17" s="3"/>
      <c r="OLV17" s="3"/>
      <c r="OLW17" s="3"/>
      <c r="OLX17" s="3"/>
      <c r="OLY17" s="3"/>
      <c r="OLZ17" s="3"/>
      <c r="OMA17" s="3"/>
      <c r="OMB17" s="3"/>
      <c r="OMC17" s="3"/>
      <c r="OMD17" s="3"/>
      <c r="OME17" s="3"/>
      <c r="OMF17" s="3"/>
      <c r="OMG17" s="3"/>
      <c r="OMH17" s="3"/>
      <c r="OMI17" s="3"/>
      <c r="OMJ17" s="3"/>
      <c r="OMK17" s="3"/>
      <c r="OML17" s="3"/>
      <c r="OMM17" s="3"/>
      <c r="OMN17" s="3"/>
      <c r="OMO17" s="3"/>
      <c r="OMP17" s="3"/>
      <c r="OMQ17" s="3"/>
      <c r="OMR17" s="3"/>
      <c r="OMS17" s="3"/>
      <c r="OMT17" s="3"/>
      <c r="OMU17" s="3"/>
      <c r="OMV17" s="3"/>
      <c r="OMW17" s="3"/>
      <c r="OMX17" s="3"/>
      <c r="OMY17" s="3"/>
      <c r="OMZ17" s="3"/>
      <c r="ONA17" s="3"/>
      <c r="ONB17" s="3"/>
      <c r="ONC17" s="3"/>
      <c r="OND17" s="3"/>
      <c r="ONE17" s="3"/>
      <c r="ONF17" s="3"/>
      <c r="ONG17" s="3"/>
      <c r="ONH17" s="3"/>
      <c r="ONI17" s="3"/>
      <c r="ONJ17" s="3"/>
      <c r="ONK17" s="3"/>
      <c r="ONL17" s="3"/>
      <c r="ONM17" s="3"/>
      <c r="ONN17" s="3"/>
      <c r="ONO17" s="3"/>
      <c r="ONP17" s="3"/>
      <c r="ONQ17" s="3"/>
      <c r="ONR17" s="3"/>
      <c r="ONS17" s="3"/>
      <c r="ONT17" s="3"/>
      <c r="ONU17" s="3"/>
      <c r="ONV17" s="3"/>
      <c r="ONW17" s="3"/>
      <c r="ONX17" s="3"/>
      <c r="ONY17" s="3"/>
      <c r="ONZ17" s="3"/>
      <c r="OOA17" s="3"/>
      <c r="OOB17" s="3"/>
      <c r="OOC17" s="3"/>
      <c r="OOD17" s="3"/>
      <c r="OOE17" s="3"/>
      <c r="OOF17" s="3"/>
      <c r="OOG17" s="3"/>
      <c r="OOH17" s="3"/>
      <c r="OOI17" s="3"/>
      <c r="OOJ17" s="3"/>
      <c r="OOK17" s="3"/>
      <c r="OOL17" s="3"/>
      <c r="OOM17" s="3"/>
      <c r="OON17" s="3"/>
      <c r="OOO17" s="3"/>
      <c r="OOP17" s="3"/>
      <c r="OOQ17" s="3"/>
      <c r="OOR17" s="3"/>
      <c r="OOS17" s="3"/>
      <c r="OOT17" s="3"/>
      <c r="OOU17" s="3"/>
      <c r="OOV17" s="3"/>
      <c r="OOW17" s="3"/>
      <c r="OOX17" s="3"/>
      <c r="OOY17" s="3"/>
      <c r="OOZ17" s="3"/>
      <c r="OPA17" s="3"/>
      <c r="OPB17" s="3"/>
      <c r="OPC17" s="3"/>
      <c r="OPD17" s="3"/>
      <c r="OPE17" s="3"/>
      <c r="OPF17" s="3"/>
      <c r="OPG17" s="3"/>
      <c r="OPH17" s="3"/>
      <c r="OPI17" s="3"/>
      <c r="OPJ17" s="3"/>
      <c r="OPK17" s="3"/>
      <c r="OPL17" s="3"/>
      <c r="OPM17" s="3"/>
      <c r="OPN17" s="3"/>
      <c r="OPO17" s="3"/>
      <c r="OPP17" s="3"/>
      <c r="OPQ17" s="3"/>
      <c r="OPR17" s="3"/>
      <c r="OPS17" s="3"/>
      <c r="OPT17" s="3"/>
      <c r="OPU17" s="3"/>
      <c r="OPV17" s="3"/>
      <c r="OPW17" s="3"/>
      <c r="OPX17" s="3"/>
      <c r="OPY17" s="3"/>
      <c r="OPZ17" s="3"/>
      <c r="OQA17" s="3"/>
      <c r="OQB17" s="3"/>
      <c r="OQC17" s="3"/>
      <c r="OQD17" s="3"/>
      <c r="OQE17" s="3"/>
      <c r="OQF17" s="3"/>
      <c r="OQG17" s="3"/>
      <c r="OQH17" s="3"/>
      <c r="OQI17" s="3"/>
      <c r="OQJ17" s="3"/>
      <c r="OQK17" s="3"/>
      <c r="OQL17" s="3"/>
      <c r="OQM17" s="3"/>
      <c r="OQN17" s="3"/>
      <c r="OQO17" s="3"/>
      <c r="OQP17" s="3"/>
      <c r="OQQ17" s="3"/>
      <c r="OQR17" s="3"/>
      <c r="OQS17" s="3"/>
      <c r="OQT17" s="3"/>
      <c r="OQU17" s="3"/>
      <c r="OQV17" s="3"/>
      <c r="OQW17" s="3"/>
      <c r="OQX17" s="3"/>
      <c r="OQY17" s="3"/>
      <c r="OQZ17" s="3"/>
      <c r="ORA17" s="3"/>
      <c r="ORB17" s="3"/>
      <c r="ORC17" s="3"/>
      <c r="ORD17" s="3"/>
      <c r="ORE17" s="3"/>
      <c r="ORF17" s="3"/>
      <c r="ORG17" s="3"/>
      <c r="ORH17" s="3"/>
      <c r="ORI17" s="3"/>
      <c r="ORJ17" s="3"/>
      <c r="ORK17" s="3"/>
      <c r="ORL17" s="3"/>
      <c r="ORM17" s="3"/>
      <c r="ORN17" s="3"/>
      <c r="ORO17" s="3"/>
      <c r="ORP17" s="3"/>
      <c r="ORQ17" s="3"/>
      <c r="ORR17" s="3"/>
      <c r="ORS17" s="3"/>
      <c r="ORT17" s="3"/>
      <c r="ORU17" s="3"/>
      <c r="ORV17" s="3"/>
      <c r="ORW17" s="3"/>
      <c r="ORX17" s="3"/>
      <c r="ORY17" s="3"/>
      <c r="ORZ17" s="3"/>
      <c r="OSA17" s="3"/>
      <c r="OSB17" s="3"/>
      <c r="OSC17" s="3"/>
      <c r="OSD17" s="3"/>
      <c r="OSE17" s="3"/>
      <c r="OSF17" s="3"/>
      <c r="OSG17" s="3"/>
      <c r="OSH17" s="3"/>
      <c r="OSI17" s="3"/>
      <c r="OSJ17" s="3"/>
      <c r="OSK17" s="3"/>
      <c r="OSL17" s="3"/>
      <c r="OSM17" s="3"/>
      <c r="OSN17" s="3"/>
      <c r="OSO17" s="3"/>
      <c r="OSP17" s="3"/>
      <c r="OSQ17" s="3"/>
      <c r="OSR17" s="3"/>
      <c r="OSS17" s="3"/>
      <c r="OST17" s="3"/>
      <c r="OSU17" s="3"/>
      <c r="OSV17" s="3"/>
      <c r="OSW17" s="3"/>
      <c r="OSX17" s="3"/>
      <c r="OSY17" s="3"/>
      <c r="OSZ17" s="3"/>
      <c r="OTA17" s="3"/>
      <c r="OTB17" s="3"/>
      <c r="OTC17" s="3"/>
      <c r="OTD17" s="3"/>
      <c r="OTE17" s="3"/>
      <c r="OTF17" s="3"/>
      <c r="OTG17" s="3"/>
      <c r="OTH17" s="3"/>
      <c r="OTI17" s="3"/>
      <c r="OTJ17" s="3"/>
      <c r="OTK17" s="3"/>
      <c r="OTL17" s="3"/>
      <c r="OTM17" s="3"/>
      <c r="OTN17" s="3"/>
      <c r="OTO17" s="3"/>
      <c r="OTP17" s="3"/>
      <c r="OTQ17" s="3"/>
      <c r="OTR17" s="3"/>
      <c r="OTS17" s="3"/>
      <c r="OTT17" s="3"/>
      <c r="OTU17" s="3"/>
      <c r="OTV17" s="3"/>
      <c r="OTW17" s="3"/>
      <c r="OTX17" s="3"/>
      <c r="OTY17" s="3"/>
      <c r="OTZ17" s="3"/>
      <c r="OUA17" s="3"/>
      <c r="OUB17" s="3"/>
      <c r="OUC17" s="3"/>
      <c r="OUD17" s="3"/>
      <c r="OUE17" s="3"/>
      <c r="OUF17" s="3"/>
      <c r="OUG17" s="3"/>
      <c r="OUH17" s="3"/>
      <c r="OUI17" s="3"/>
      <c r="OUJ17" s="3"/>
      <c r="OUK17" s="3"/>
      <c r="OUL17" s="3"/>
      <c r="OUM17" s="3"/>
      <c r="OUN17" s="3"/>
      <c r="OUO17" s="3"/>
      <c r="OUP17" s="3"/>
      <c r="OUQ17" s="3"/>
      <c r="OUR17" s="3"/>
      <c r="OUS17" s="3"/>
      <c r="OUT17" s="3"/>
      <c r="OUU17" s="3"/>
      <c r="OUV17" s="3"/>
      <c r="OUW17" s="3"/>
      <c r="OUX17" s="3"/>
      <c r="OUY17" s="3"/>
      <c r="OUZ17" s="3"/>
      <c r="OVA17" s="3"/>
      <c r="OVB17" s="3"/>
      <c r="OVC17" s="3"/>
      <c r="OVD17" s="3"/>
      <c r="OVE17" s="3"/>
      <c r="OVF17" s="3"/>
      <c r="OVG17" s="3"/>
      <c r="OVH17" s="3"/>
      <c r="OVI17" s="3"/>
      <c r="OVJ17" s="3"/>
      <c r="OVK17" s="3"/>
      <c r="OVL17" s="3"/>
      <c r="OVM17" s="3"/>
      <c r="OVN17" s="3"/>
      <c r="OVO17" s="3"/>
      <c r="OVP17" s="3"/>
      <c r="OVQ17" s="3"/>
      <c r="OVR17" s="3"/>
      <c r="OVS17" s="3"/>
      <c r="OVT17" s="3"/>
      <c r="OVU17" s="3"/>
      <c r="OVV17" s="3"/>
      <c r="OVW17" s="3"/>
      <c r="OVX17" s="3"/>
      <c r="OVY17" s="3"/>
      <c r="OVZ17" s="3"/>
      <c r="OWA17" s="3"/>
      <c r="OWB17" s="3"/>
      <c r="OWC17" s="3"/>
      <c r="OWD17" s="3"/>
      <c r="OWE17" s="3"/>
      <c r="OWF17" s="3"/>
      <c r="OWG17" s="3"/>
      <c r="OWH17" s="3"/>
      <c r="OWI17" s="3"/>
      <c r="OWJ17" s="3"/>
      <c r="OWK17" s="3"/>
      <c r="OWL17" s="3"/>
      <c r="OWM17" s="3"/>
      <c r="OWN17" s="3"/>
      <c r="OWO17" s="3"/>
      <c r="OWP17" s="3"/>
      <c r="OWQ17" s="3"/>
      <c r="OWR17" s="3"/>
      <c r="OWS17" s="3"/>
      <c r="OWT17" s="3"/>
      <c r="OWU17" s="3"/>
      <c r="OWV17" s="3"/>
      <c r="OWW17" s="3"/>
      <c r="OWX17" s="3"/>
      <c r="OWY17" s="3"/>
      <c r="OWZ17" s="3"/>
      <c r="OXA17" s="3"/>
      <c r="OXB17" s="3"/>
      <c r="OXC17" s="3"/>
      <c r="OXD17" s="3"/>
      <c r="OXE17" s="3"/>
      <c r="OXF17" s="3"/>
      <c r="OXG17" s="3"/>
      <c r="OXH17" s="3"/>
      <c r="OXI17" s="3"/>
      <c r="OXJ17" s="3"/>
      <c r="OXK17" s="3"/>
      <c r="OXL17" s="3"/>
      <c r="OXM17" s="3"/>
      <c r="OXN17" s="3"/>
      <c r="OXO17" s="3"/>
      <c r="OXP17" s="3"/>
      <c r="OXQ17" s="3"/>
      <c r="OXR17" s="3"/>
      <c r="OXS17" s="3"/>
      <c r="OXT17" s="3"/>
      <c r="OXU17" s="3"/>
      <c r="OXV17" s="3"/>
      <c r="OXW17" s="3"/>
      <c r="OXX17" s="3"/>
      <c r="OXY17" s="3"/>
      <c r="OXZ17" s="3"/>
      <c r="OYA17" s="3"/>
      <c r="OYB17" s="3"/>
      <c r="OYC17" s="3"/>
      <c r="OYD17" s="3"/>
      <c r="OYE17" s="3"/>
      <c r="OYF17" s="3"/>
      <c r="OYG17" s="3"/>
      <c r="OYH17" s="3"/>
      <c r="OYI17" s="3"/>
      <c r="OYJ17" s="3"/>
      <c r="OYK17" s="3"/>
      <c r="OYL17" s="3"/>
      <c r="OYM17" s="3"/>
      <c r="OYN17" s="3"/>
      <c r="OYO17" s="3"/>
      <c r="OYP17" s="3"/>
      <c r="OYQ17" s="3"/>
      <c r="OYR17" s="3"/>
      <c r="OYS17" s="3"/>
      <c r="OYT17" s="3"/>
      <c r="OYU17" s="3"/>
      <c r="OYV17" s="3"/>
      <c r="OYW17" s="3"/>
      <c r="OYX17" s="3"/>
      <c r="OYY17" s="3"/>
      <c r="OYZ17" s="3"/>
      <c r="OZA17" s="3"/>
      <c r="OZB17" s="3"/>
      <c r="OZC17" s="3"/>
      <c r="OZD17" s="3"/>
      <c r="OZE17" s="3"/>
      <c r="OZF17" s="3"/>
      <c r="OZG17" s="3"/>
      <c r="OZH17" s="3"/>
      <c r="OZI17" s="3"/>
      <c r="OZJ17" s="3"/>
      <c r="OZK17" s="3"/>
      <c r="OZL17" s="3"/>
      <c r="OZM17" s="3"/>
      <c r="OZN17" s="3"/>
      <c r="OZO17" s="3"/>
      <c r="OZP17" s="3"/>
      <c r="OZQ17" s="3"/>
      <c r="OZR17" s="3"/>
      <c r="OZS17" s="3"/>
      <c r="OZT17" s="3"/>
      <c r="OZU17" s="3"/>
      <c r="OZV17" s="3"/>
      <c r="OZW17" s="3"/>
      <c r="OZX17" s="3"/>
      <c r="OZY17" s="3"/>
      <c r="OZZ17" s="3"/>
      <c r="PAA17" s="3"/>
      <c r="PAB17" s="3"/>
      <c r="PAC17" s="3"/>
      <c r="PAD17" s="3"/>
      <c r="PAE17" s="3"/>
      <c r="PAF17" s="3"/>
      <c r="PAG17" s="3"/>
      <c r="PAH17" s="3"/>
      <c r="PAI17" s="3"/>
      <c r="PAJ17" s="3"/>
      <c r="PAK17" s="3"/>
      <c r="PAL17" s="3"/>
      <c r="PAM17" s="3"/>
      <c r="PAN17" s="3"/>
      <c r="PAO17" s="3"/>
      <c r="PAP17" s="3"/>
      <c r="PAQ17" s="3"/>
      <c r="PAR17" s="3"/>
      <c r="PAS17" s="3"/>
      <c r="PAT17" s="3"/>
      <c r="PAU17" s="3"/>
      <c r="PAV17" s="3"/>
      <c r="PAW17" s="3"/>
      <c r="PAX17" s="3"/>
      <c r="PAY17" s="3"/>
      <c r="PAZ17" s="3"/>
      <c r="PBA17" s="3"/>
      <c r="PBB17" s="3"/>
      <c r="PBC17" s="3"/>
      <c r="PBD17" s="3"/>
      <c r="PBE17" s="3"/>
      <c r="PBF17" s="3"/>
      <c r="PBG17" s="3"/>
      <c r="PBH17" s="3"/>
      <c r="PBI17" s="3"/>
      <c r="PBJ17" s="3"/>
      <c r="PBK17" s="3"/>
      <c r="PBL17" s="3"/>
      <c r="PBM17" s="3"/>
      <c r="PBN17" s="3"/>
      <c r="PBO17" s="3"/>
      <c r="PBP17" s="3"/>
      <c r="PBQ17" s="3"/>
      <c r="PBR17" s="3"/>
      <c r="PBS17" s="3"/>
      <c r="PBT17" s="3"/>
      <c r="PBU17" s="3"/>
      <c r="PBV17" s="3"/>
      <c r="PBW17" s="3"/>
      <c r="PBX17" s="3"/>
      <c r="PBY17" s="3"/>
      <c r="PBZ17" s="3"/>
      <c r="PCA17" s="3"/>
      <c r="PCB17" s="3"/>
      <c r="PCC17" s="3"/>
      <c r="PCD17" s="3"/>
      <c r="PCE17" s="3"/>
      <c r="PCF17" s="3"/>
      <c r="PCG17" s="3"/>
      <c r="PCH17" s="3"/>
      <c r="PCI17" s="3"/>
      <c r="PCJ17" s="3"/>
      <c r="PCK17" s="3"/>
      <c r="PCL17" s="3"/>
      <c r="PCM17" s="3"/>
      <c r="PCN17" s="3"/>
      <c r="PCO17" s="3"/>
      <c r="PCP17" s="3"/>
      <c r="PCQ17" s="3"/>
      <c r="PCR17" s="3"/>
      <c r="PCS17" s="3"/>
      <c r="PCT17" s="3"/>
      <c r="PCU17" s="3"/>
      <c r="PCV17" s="3"/>
      <c r="PCW17" s="3"/>
      <c r="PCX17" s="3"/>
      <c r="PCY17" s="3"/>
      <c r="PCZ17" s="3"/>
      <c r="PDA17" s="3"/>
      <c r="PDB17" s="3"/>
      <c r="PDC17" s="3"/>
      <c r="PDD17" s="3"/>
      <c r="PDE17" s="3"/>
      <c r="PDF17" s="3"/>
      <c r="PDG17" s="3"/>
      <c r="PDH17" s="3"/>
      <c r="PDI17" s="3"/>
      <c r="PDJ17" s="3"/>
      <c r="PDK17" s="3"/>
      <c r="PDL17" s="3"/>
      <c r="PDM17" s="3"/>
      <c r="PDN17" s="3"/>
      <c r="PDO17" s="3"/>
      <c r="PDP17" s="3"/>
      <c r="PDQ17" s="3"/>
      <c r="PDR17" s="3"/>
      <c r="PDS17" s="3"/>
      <c r="PDT17" s="3"/>
      <c r="PDU17" s="3"/>
      <c r="PDV17" s="3"/>
      <c r="PDW17" s="3"/>
      <c r="PDX17" s="3"/>
      <c r="PDY17" s="3"/>
      <c r="PDZ17" s="3"/>
      <c r="PEA17" s="3"/>
      <c r="PEB17" s="3"/>
      <c r="PEC17" s="3"/>
      <c r="PED17" s="3"/>
      <c r="PEE17" s="3"/>
      <c r="PEF17" s="3"/>
      <c r="PEG17" s="3"/>
      <c r="PEH17" s="3"/>
      <c r="PEI17" s="3"/>
      <c r="PEJ17" s="3"/>
      <c r="PEK17" s="3"/>
      <c r="PEL17" s="3"/>
      <c r="PEM17" s="3"/>
      <c r="PEN17" s="3"/>
      <c r="PEO17" s="3"/>
      <c r="PEP17" s="3"/>
      <c r="PEQ17" s="3"/>
      <c r="PER17" s="3"/>
      <c r="PES17" s="3"/>
      <c r="PET17" s="3"/>
      <c r="PEU17" s="3"/>
      <c r="PEV17" s="3"/>
      <c r="PEW17" s="3"/>
      <c r="PEX17" s="3"/>
      <c r="PEY17" s="3"/>
      <c r="PEZ17" s="3"/>
      <c r="PFA17" s="3"/>
      <c r="PFB17" s="3"/>
      <c r="PFC17" s="3"/>
      <c r="PFD17" s="3"/>
      <c r="PFE17" s="3"/>
      <c r="PFF17" s="3"/>
      <c r="PFG17" s="3"/>
      <c r="PFH17" s="3"/>
      <c r="PFI17" s="3"/>
      <c r="PFJ17" s="3"/>
      <c r="PFK17" s="3"/>
      <c r="PFL17" s="3"/>
      <c r="PFM17" s="3"/>
      <c r="PFN17" s="3"/>
      <c r="PFO17" s="3"/>
      <c r="PFP17" s="3"/>
      <c r="PFQ17" s="3"/>
      <c r="PFR17" s="3"/>
      <c r="PFS17" s="3"/>
      <c r="PFT17" s="3"/>
      <c r="PFU17" s="3"/>
      <c r="PFV17" s="3"/>
      <c r="PFW17" s="3"/>
      <c r="PFX17" s="3"/>
      <c r="PFY17" s="3"/>
      <c r="PFZ17" s="3"/>
      <c r="PGA17" s="3"/>
      <c r="PGB17" s="3"/>
      <c r="PGC17" s="3"/>
      <c r="PGD17" s="3"/>
      <c r="PGE17" s="3"/>
      <c r="PGF17" s="3"/>
      <c r="PGG17" s="3"/>
      <c r="PGH17" s="3"/>
      <c r="PGI17" s="3"/>
      <c r="PGJ17" s="3"/>
      <c r="PGK17" s="3"/>
      <c r="PGL17" s="3"/>
      <c r="PGM17" s="3"/>
      <c r="PGN17" s="3"/>
      <c r="PGO17" s="3"/>
      <c r="PGP17" s="3"/>
      <c r="PGQ17" s="3"/>
      <c r="PGR17" s="3"/>
      <c r="PGS17" s="3"/>
      <c r="PGT17" s="3"/>
      <c r="PGU17" s="3"/>
      <c r="PGV17" s="3"/>
      <c r="PGW17" s="3"/>
      <c r="PGX17" s="3"/>
      <c r="PGY17" s="3"/>
      <c r="PGZ17" s="3"/>
      <c r="PHA17" s="3"/>
      <c r="PHB17" s="3"/>
      <c r="PHC17" s="3"/>
      <c r="PHD17" s="3"/>
      <c r="PHE17" s="3"/>
      <c r="PHF17" s="3"/>
      <c r="PHG17" s="3"/>
      <c r="PHH17" s="3"/>
      <c r="PHI17" s="3"/>
      <c r="PHJ17" s="3"/>
      <c r="PHK17" s="3"/>
      <c r="PHL17" s="3"/>
      <c r="PHM17" s="3"/>
      <c r="PHN17" s="3"/>
      <c r="PHO17" s="3"/>
      <c r="PHP17" s="3"/>
      <c r="PHQ17" s="3"/>
      <c r="PHR17" s="3"/>
      <c r="PHS17" s="3"/>
      <c r="PHT17" s="3"/>
      <c r="PHU17" s="3"/>
      <c r="PHV17" s="3"/>
      <c r="PHW17" s="3"/>
      <c r="PHX17" s="3"/>
      <c r="PHY17" s="3"/>
      <c r="PHZ17" s="3"/>
      <c r="PIA17" s="3"/>
      <c r="PIB17" s="3"/>
      <c r="PIC17" s="3"/>
      <c r="PID17" s="3"/>
      <c r="PIE17" s="3"/>
      <c r="PIF17" s="3"/>
      <c r="PIG17" s="3"/>
      <c r="PIH17" s="3"/>
      <c r="PII17" s="3"/>
      <c r="PIJ17" s="3"/>
      <c r="PIK17" s="3"/>
      <c r="PIL17" s="3"/>
      <c r="PIM17" s="3"/>
      <c r="PIN17" s="3"/>
      <c r="PIO17" s="3"/>
      <c r="PIP17" s="3"/>
      <c r="PIQ17" s="3"/>
      <c r="PIR17" s="3"/>
      <c r="PIS17" s="3"/>
      <c r="PIT17" s="3"/>
      <c r="PIU17" s="3"/>
      <c r="PIV17" s="3"/>
      <c r="PIW17" s="3"/>
      <c r="PIX17" s="3"/>
      <c r="PIY17" s="3"/>
      <c r="PIZ17" s="3"/>
      <c r="PJA17" s="3"/>
      <c r="PJB17" s="3"/>
      <c r="PJC17" s="3"/>
      <c r="PJD17" s="3"/>
      <c r="PJE17" s="3"/>
      <c r="PJF17" s="3"/>
      <c r="PJG17" s="3"/>
      <c r="PJH17" s="3"/>
      <c r="PJI17" s="3"/>
      <c r="PJJ17" s="3"/>
      <c r="PJK17" s="3"/>
      <c r="PJL17" s="3"/>
      <c r="PJM17" s="3"/>
      <c r="PJN17" s="3"/>
      <c r="PJO17" s="3"/>
      <c r="PJP17" s="3"/>
      <c r="PJQ17" s="3"/>
      <c r="PJR17" s="3"/>
      <c r="PJS17" s="3"/>
      <c r="PJT17" s="3"/>
      <c r="PJU17" s="3"/>
      <c r="PJV17" s="3"/>
      <c r="PJW17" s="3"/>
      <c r="PJX17" s="3"/>
      <c r="PJY17" s="3"/>
      <c r="PJZ17" s="3"/>
      <c r="PKA17" s="3"/>
      <c r="PKB17" s="3"/>
      <c r="PKC17" s="3"/>
      <c r="PKD17" s="3"/>
      <c r="PKE17" s="3"/>
      <c r="PKF17" s="3"/>
      <c r="PKG17" s="3"/>
      <c r="PKH17" s="3"/>
      <c r="PKI17" s="3"/>
      <c r="PKJ17" s="3"/>
      <c r="PKK17" s="3"/>
      <c r="PKL17" s="3"/>
      <c r="PKM17" s="3"/>
      <c r="PKN17" s="3"/>
      <c r="PKO17" s="3"/>
      <c r="PKP17" s="3"/>
      <c r="PKQ17" s="3"/>
      <c r="PKR17" s="3"/>
      <c r="PKS17" s="3"/>
      <c r="PKT17" s="3"/>
      <c r="PKU17" s="3"/>
      <c r="PKV17" s="3"/>
      <c r="PKW17" s="3"/>
      <c r="PKX17" s="3"/>
      <c r="PKY17" s="3"/>
      <c r="PKZ17" s="3"/>
      <c r="PLA17" s="3"/>
      <c r="PLB17" s="3"/>
      <c r="PLC17" s="3"/>
      <c r="PLD17" s="3"/>
      <c r="PLE17" s="3"/>
      <c r="PLF17" s="3"/>
      <c r="PLG17" s="3"/>
      <c r="PLH17" s="3"/>
      <c r="PLI17" s="3"/>
      <c r="PLJ17" s="3"/>
      <c r="PLK17" s="3"/>
      <c r="PLL17" s="3"/>
      <c r="PLM17" s="3"/>
      <c r="PLN17" s="3"/>
      <c r="PLO17" s="3"/>
      <c r="PLP17" s="3"/>
      <c r="PLQ17" s="3"/>
      <c r="PLR17" s="3"/>
      <c r="PLS17" s="3"/>
      <c r="PLT17" s="3"/>
      <c r="PLU17" s="3"/>
      <c r="PLV17" s="3"/>
      <c r="PLW17" s="3"/>
      <c r="PLX17" s="3"/>
      <c r="PLY17" s="3"/>
      <c r="PLZ17" s="3"/>
      <c r="PMA17" s="3"/>
      <c r="PMB17" s="3"/>
      <c r="PMC17" s="3"/>
      <c r="PMD17" s="3"/>
      <c r="PME17" s="3"/>
      <c r="PMF17" s="3"/>
      <c r="PMG17" s="3"/>
      <c r="PMH17" s="3"/>
      <c r="PMI17" s="3"/>
      <c r="PMJ17" s="3"/>
      <c r="PMK17" s="3"/>
      <c r="PML17" s="3"/>
      <c r="PMM17" s="3"/>
      <c r="PMN17" s="3"/>
      <c r="PMO17" s="3"/>
      <c r="PMP17" s="3"/>
      <c r="PMQ17" s="3"/>
      <c r="PMR17" s="3"/>
      <c r="PMS17" s="3"/>
      <c r="PMT17" s="3"/>
      <c r="PMU17" s="3"/>
      <c r="PMV17" s="3"/>
      <c r="PMW17" s="3"/>
      <c r="PMX17" s="3"/>
      <c r="PMY17" s="3"/>
      <c r="PMZ17" s="3"/>
      <c r="PNA17" s="3"/>
      <c r="PNB17" s="3"/>
      <c r="PNC17" s="3"/>
      <c r="PND17" s="3"/>
      <c r="PNE17" s="3"/>
      <c r="PNF17" s="3"/>
      <c r="PNG17" s="3"/>
      <c r="PNH17" s="3"/>
      <c r="PNI17" s="3"/>
      <c r="PNJ17" s="3"/>
      <c r="PNK17" s="3"/>
      <c r="PNL17" s="3"/>
      <c r="PNM17" s="3"/>
      <c r="PNN17" s="3"/>
      <c r="PNO17" s="3"/>
      <c r="PNP17" s="3"/>
      <c r="PNQ17" s="3"/>
      <c r="PNR17" s="3"/>
      <c r="PNS17" s="3"/>
      <c r="PNT17" s="3"/>
      <c r="PNU17" s="3"/>
      <c r="PNV17" s="3"/>
      <c r="PNW17" s="3"/>
      <c r="PNX17" s="3"/>
      <c r="PNY17" s="3"/>
      <c r="PNZ17" s="3"/>
      <c r="POA17" s="3"/>
      <c r="POB17" s="3"/>
      <c r="POC17" s="3"/>
      <c r="POD17" s="3"/>
      <c r="POE17" s="3"/>
      <c r="POF17" s="3"/>
      <c r="POG17" s="3"/>
      <c r="POH17" s="3"/>
      <c r="POI17" s="3"/>
      <c r="POJ17" s="3"/>
      <c r="POK17" s="3"/>
      <c r="POL17" s="3"/>
      <c r="POM17" s="3"/>
      <c r="PON17" s="3"/>
      <c r="POO17" s="3"/>
      <c r="POP17" s="3"/>
      <c r="POQ17" s="3"/>
      <c r="POR17" s="3"/>
      <c r="POS17" s="3"/>
      <c r="POT17" s="3"/>
      <c r="POU17" s="3"/>
      <c r="POV17" s="3"/>
      <c r="POW17" s="3"/>
      <c r="POX17" s="3"/>
      <c r="POY17" s="3"/>
      <c r="POZ17" s="3"/>
      <c r="PPA17" s="3"/>
      <c r="PPB17" s="3"/>
      <c r="PPC17" s="3"/>
      <c r="PPD17" s="3"/>
      <c r="PPE17" s="3"/>
      <c r="PPF17" s="3"/>
      <c r="PPG17" s="3"/>
      <c r="PPH17" s="3"/>
      <c r="PPI17" s="3"/>
      <c r="PPJ17" s="3"/>
      <c r="PPK17" s="3"/>
      <c r="PPL17" s="3"/>
      <c r="PPM17" s="3"/>
      <c r="PPN17" s="3"/>
      <c r="PPO17" s="3"/>
      <c r="PPP17" s="3"/>
      <c r="PPQ17" s="3"/>
      <c r="PPR17" s="3"/>
      <c r="PPS17" s="3"/>
      <c r="PPT17" s="3"/>
      <c r="PPU17" s="3"/>
      <c r="PPV17" s="3"/>
      <c r="PPW17" s="3"/>
      <c r="PPX17" s="3"/>
      <c r="PPY17" s="3"/>
      <c r="PPZ17" s="3"/>
      <c r="PQA17" s="3"/>
      <c r="PQB17" s="3"/>
      <c r="PQC17" s="3"/>
      <c r="PQD17" s="3"/>
      <c r="PQE17" s="3"/>
      <c r="PQF17" s="3"/>
      <c r="PQG17" s="3"/>
      <c r="PQH17" s="3"/>
      <c r="PQI17" s="3"/>
      <c r="PQJ17" s="3"/>
      <c r="PQK17" s="3"/>
      <c r="PQL17" s="3"/>
      <c r="PQM17" s="3"/>
      <c r="PQN17" s="3"/>
      <c r="PQO17" s="3"/>
      <c r="PQP17" s="3"/>
      <c r="PQQ17" s="3"/>
      <c r="PQR17" s="3"/>
      <c r="PQS17" s="3"/>
      <c r="PQT17" s="3"/>
      <c r="PQU17" s="3"/>
      <c r="PQV17" s="3"/>
      <c r="PQW17" s="3"/>
      <c r="PQX17" s="3"/>
      <c r="PQY17" s="3"/>
      <c r="PQZ17" s="3"/>
      <c r="PRA17" s="3"/>
      <c r="PRB17" s="3"/>
      <c r="PRC17" s="3"/>
      <c r="PRD17" s="3"/>
      <c r="PRE17" s="3"/>
      <c r="PRF17" s="3"/>
      <c r="PRG17" s="3"/>
      <c r="PRH17" s="3"/>
      <c r="PRI17" s="3"/>
      <c r="PRJ17" s="3"/>
      <c r="PRK17" s="3"/>
      <c r="PRL17" s="3"/>
      <c r="PRM17" s="3"/>
      <c r="PRN17" s="3"/>
      <c r="PRO17" s="3"/>
      <c r="PRP17" s="3"/>
      <c r="PRQ17" s="3"/>
      <c r="PRR17" s="3"/>
      <c r="PRS17" s="3"/>
      <c r="PRT17" s="3"/>
      <c r="PRU17" s="3"/>
      <c r="PRV17" s="3"/>
      <c r="PRW17" s="3"/>
      <c r="PRX17" s="3"/>
      <c r="PRY17" s="3"/>
      <c r="PRZ17" s="3"/>
      <c r="PSA17" s="3"/>
      <c r="PSB17" s="3"/>
      <c r="PSC17" s="3"/>
      <c r="PSD17" s="3"/>
      <c r="PSE17" s="3"/>
      <c r="PSF17" s="3"/>
      <c r="PSG17" s="3"/>
      <c r="PSH17" s="3"/>
      <c r="PSI17" s="3"/>
      <c r="PSJ17" s="3"/>
      <c r="PSK17" s="3"/>
      <c r="PSL17" s="3"/>
      <c r="PSM17" s="3"/>
      <c r="PSN17" s="3"/>
      <c r="PSO17" s="3"/>
      <c r="PSP17" s="3"/>
      <c r="PSQ17" s="3"/>
      <c r="PSR17" s="3"/>
      <c r="PSS17" s="3"/>
      <c r="PST17" s="3"/>
      <c r="PSU17" s="3"/>
      <c r="PSV17" s="3"/>
      <c r="PSW17" s="3"/>
      <c r="PSX17" s="3"/>
      <c r="PSY17" s="3"/>
      <c r="PSZ17" s="3"/>
      <c r="PTA17" s="3"/>
      <c r="PTB17" s="3"/>
      <c r="PTC17" s="3"/>
      <c r="PTD17" s="3"/>
      <c r="PTE17" s="3"/>
      <c r="PTF17" s="3"/>
      <c r="PTG17" s="3"/>
      <c r="PTH17" s="3"/>
      <c r="PTI17" s="3"/>
      <c r="PTJ17" s="3"/>
      <c r="PTK17" s="3"/>
      <c r="PTL17" s="3"/>
      <c r="PTM17" s="3"/>
      <c r="PTN17" s="3"/>
      <c r="PTO17" s="3"/>
      <c r="PTP17" s="3"/>
      <c r="PTQ17" s="3"/>
      <c r="PTR17" s="3"/>
      <c r="PTS17" s="3"/>
      <c r="PTT17" s="3"/>
      <c r="PTU17" s="3"/>
      <c r="PTV17" s="3"/>
      <c r="PTW17" s="3"/>
      <c r="PTX17" s="3"/>
      <c r="PTY17" s="3"/>
      <c r="PTZ17" s="3"/>
      <c r="PUA17" s="3"/>
      <c r="PUB17" s="3"/>
      <c r="PUC17" s="3"/>
      <c r="PUD17" s="3"/>
      <c r="PUE17" s="3"/>
      <c r="PUF17" s="3"/>
      <c r="PUG17" s="3"/>
      <c r="PUH17" s="3"/>
      <c r="PUI17" s="3"/>
      <c r="PUJ17" s="3"/>
      <c r="PUK17" s="3"/>
      <c r="PUL17" s="3"/>
      <c r="PUM17" s="3"/>
      <c r="PUN17" s="3"/>
      <c r="PUO17" s="3"/>
      <c r="PUP17" s="3"/>
      <c r="PUQ17" s="3"/>
      <c r="PUR17" s="3"/>
      <c r="PUS17" s="3"/>
      <c r="PUT17" s="3"/>
      <c r="PUU17" s="3"/>
      <c r="PUV17" s="3"/>
      <c r="PUW17" s="3"/>
      <c r="PUX17" s="3"/>
      <c r="PUY17" s="3"/>
      <c r="PUZ17" s="3"/>
      <c r="PVA17" s="3"/>
      <c r="PVB17" s="3"/>
      <c r="PVC17" s="3"/>
      <c r="PVD17" s="3"/>
      <c r="PVE17" s="3"/>
      <c r="PVF17" s="3"/>
      <c r="PVG17" s="3"/>
      <c r="PVH17" s="3"/>
      <c r="PVI17" s="3"/>
      <c r="PVJ17" s="3"/>
      <c r="PVK17" s="3"/>
      <c r="PVL17" s="3"/>
      <c r="PVM17" s="3"/>
      <c r="PVN17" s="3"/>
      <c r="PVO17" s="3"/>
      <c r="PVP17" s="3"/>
      <c r="PVQ17" s="3"/>
      <c r="PVR17" s="3"/>
      <c r="PVS17" s="3"/>
      <c r="PVT17" s="3"/>
      <c r="PVU17" s="3"/>
      <c r="PVV17" s="3"/>
      <c r="PVW17" s="3"/>
      <c r="PVX17" s="3"/>
      <c r="PVY17" s="3"/>
      <c r="PVZ17" s="3"/>
      <c r="PWA17" s="3"/>
      <c r="PWB17" s="3"/>
      <c r="PWC17" s="3"/>
      <c r="PWD17" s="3"/>
      <c r="PWE17" s="3"/>
      <c r="PWF17" s="3"/>
      <c r="PWG17" s="3"/>
      <c r="PWH17" s="3"/>
      <c r="PWI17" s="3"/>
      <c r="PWJ17" s="3"/>
      <c r="PWK17" s="3"/>
      <c r="PWL17" s="3"/>
      <c r="PWM17" s="3"/>
      <c r="PWN17" s="3"/>
      <c r="PWO17" s="3"/>
      <c r="PWP17" s="3"/>
      <c r="PWQ17" s="3"/>
      <c r="PWR17" s="3"/>
      <c r="PWS17" s="3"/>
      <c r="PWT17" s="3"/>
      <c r="PWU17" s="3"/>
      <c r="PWV17" s="3"/>
      <c r="PWW17" s="3"/>
      <c r="PWX17" s="3"/>
      <c r="PWY17" s="3"/>
      <c r="PWZ17" s="3"/>
      <c r="PXA17" s="3"/>
      <c r="PXB17" s="3"/>
      <c r="PXC17" s="3"/>
      <c r="PXD17" s="3"/>
      <c r="PXE17" s="3"/>
      <c r="PXF17" s="3"/>
      <c r="PXG17" s="3"/>
      <c r="PXH17" s="3"/>
      <c r="PXI17" s="3"/>
      <c r="PXJ17" s="3"/>
      <c r="PXK17" s="3"/>
      <c r="PXL17" s="3"/>
      <c r="PXM17" s="3"/>
      <c r="PXN17" s="3"/>
      <c r="PXO17" s="3"/>
      <c r="PXP17" s="3"/>
      <c r="PXQ17" s="3"/>
      <c r="PXR17" s="3"/>
      <c r="PXS17" s="3"/>
      <c r="PXT17" s="3"/>
      <c r="PXU17" s="3"/>
      <c r="PXV17" s="3"/>
      <c r="PXW17" s="3"/>
      <c r="PXX17" s="3"/>
      <c r="PXY17" s="3"/>
      <c r="PXZ17" s="3"/>
      <c r="PYA17" s="3"/>
      <c r="PYB17" s="3"/>
      <c r="PYC17" s="3"/>
      <c r="PYD17" s="3"/>
      <c r="PYE17" s="3"/>
      <c r="PYF17" s="3"/>
      <c r="PYG17" s="3"/>
      <c r="PYH17" s="3"/>
      <c r="PYI17" s="3"/>
      <c r="PYJ17" s="3"/>
      <c r="PYK17" s="3"/>
      <c r="PYL17" s="3"/>
      <c r="PYM17" s="3"/>
      <c r="PYN17" s="3"/>
      <c r="PYO17" s="3"/>
      <c r="PYP17" s="3"/>
      <c r="PYQ17" s="3"/>
      <c r="PYR17" s="3"/>
      <c r="PYS17" s="3"/>
      <c r="PYT17" s="3"/>
      <c r="PYU17" s="3"/>
      <c r="PYV17" s="3"/>
      <c r="PYW17" s="3"/>
      <c r="PYX17" s="3"/>
      <c r="PYY17" s="3"/>
      <c r="PYZ17" s="3"/>
      <c r="PZA17" s="3"/>
      <c r="PZB17" s="3"/>
      <c r="PZC17" s="3"/>
      <c r="PZD17" s="3"/>
      <c r="PZE17" s="3"/>
      <c r="PZF17" s="3"/>
      <c r="PZG17" s="3"/>
      <c r="PZH17" s="3"/>
      <c r="PZI17" s="3"/>
      <c r="PZJ17" s="3"/>
      <c r="PZK17" s="3"/>
      <c r="PZL17" s="3"/>
      <c r="PZM17" s="3"/>
      <c r="PZN17" s="3"/>
      <c r="PZO17" s="3"/>
      <c r="PZP17" s="3"/>
      <c r="PZQ17" s="3"/>
      <c r="PZR17" s="3"/>
      <c r="PZS17" s="3"/>
      <c r="PZT17" s="3"/>
      <c r="PZU17" s="3"/>
      <c r="PZV17" s="3"/>
      <c r="PZW17" s="3"/>
      <c r="PZX17" s="3"/>
      <c r="PZY17" s="3"/>
      <c r="PZZ17" s="3"/>
      <c r="QAA17" s="3"/>
      <c r="QAB17" s="3"/>
      <c r="QAC17" s="3"/>
      <c r="QAD17" s="3"/>
      <c r="QAE17" s="3"/>
      <c r="QAF17" s="3"/>
      <c r="QAG17" s="3"/>
      <c r="QAH17" s="3"/>
      <c r="QAI17" s="3"/>
      <c r="QAJ17" s="3"/>
      <c r="QAK17" s="3"/>
      <c r="QAL17" s="3"/>
      <c r="QAM17" s="3"/>
      <c r="QAN17" s="3"/>
      <c r="QAO17" s="3"/>
      <c r="QAP17" s="3"/>
      <c r="QAQ17" s="3"/>
      <c r="QAR17" s="3"/>
      <c r="QAS17" s="3"/>
      <c r="QAT17" s="3"/>
      <c r="QAU17" s="3"/>
      <c r="QAV17" s="3"/>
      <c r="QAW17" s="3"/>
      <c r="QAX17" s="3"/>
      <c r="QAY17" s="3"/>
      <c r="QAZ17" s="3"/>
      <c r="QBA17" s="3"/>
      <c r="QBB17" s="3"/>
      <c r="QBC17" s="3"/>
      <c r="QBD17" s="3"/>
      <c r="QBE17" s="3"/>
      <c r="QBF17" s="3"/>
      <c r="QBG17" s="3"/>
      <c r="QBH17" s="3"/>
      <c r="QBI17" s="3"/>
      <c r="QBJ17" s="3"/>
      <c r="QBK17" s="3"/>
      <c r="QBL17" s="3"/>
      <c r="QBM17" s="3"/>
      <c r="QBN17" s="3"/>
      <c r="QBO17" s="3"/>
      <c r="QBP17" s="3"/>
      <c r="QBQ17" s="3"/>
      <c r="QBR17" s="3"/>
      <c r="QBS17" s="3"/>
      <c r="QBT17" s="3"/>
      <c r="QBU17" s="3"/>
      <c r="QBV17" s="3"/>
      <c r="QBW17" s="3"/>
      <c r="QBX17" s="3"/>
      <c r="QBY17" s="3"/>
      <c r="QBZ17" s="3"/>
      <c r="QCA17" s="3"/>
      <c r="QCB17" s="3"/>
      <c r="QCC17" s="3"/>
      <c r="QCD17" s="3"/>
      <c r="QCE17" s="3"/>
      <c r="QCF17" s="3"/>
      <c r="QCG17" s="3"/>
      <c r="QCH17" s="3"/>
      <c r="QCI17" s="3"/>
      <c r="QCJ17" s="3"/>
      <c r="QCK17" s="3"/>
      <c r="QCL17" s="3"/>
      <c r="QCM17" s="3"/>
      <c r="QCN17" s="3"/>
      <c r="QCO17" s="3"/>
      <c r="QCP17" s="3"/>
      <c r="QCQ17" s="3"/>
      <c r="QCR17" s="3"/>
      <c r="QCS17" s="3"/>
      <c r="QCT17" s="3"/>
      <c r="QCU17" s="3"/>
      <c r="QCV17" s="3"/>
      <c r="QCW17" s="3"/>
      <c r="QCX17" s="3"/>
      <c r="QCY17" s="3"/>
      <c r="QCZ17" s="3"/>
      <c r="QDA17" s="3"/>
      <c r="QDB17" s="3"/>
      <c r="QDC17" s="3"/>
      <c r="QDD17" s="3"/>
      <c r="QDE17" s="3"/>
      <c r="QDF17" s="3"/>
      <c r="QDG17" s="3"/>
      <c r="QDH17" s="3"/>
      <c r="QDI17" s="3"/>
      <c r="QDJ17" s="3"/>
      <c r="QDK17" s="3"/>
      <c r="QDL17" s="3"/>
      <c r="QDM17" s="3"/>
      <c r="QDN17" s="3"/>
      <c r="QDO17" s="3"/>
      <c r="QDP17" s="3"/>
      <c r="QDQ17" s="3"/>
      <c r="QDR17" s="3"/>
      <c r="QDS17" s="3"/>
      <c r="QDT17" s="3"/>
      <c r="QDU17" s="3"/>
      <c r="QDV17" s="3"/>
      <c r="QDW17" s="3"/>
      <c r="QDX17" s="3"/>
      <c r="QDY17" s="3"/>
      <c r="QDZ17" s="3"/>
      <c r="QEA17" s="3"/>
      <c r="QEB17" s="3"/>
      <c r="QEC17" s="3"/>
      <c r="QED17" s="3"/>
      <c r="QEE17" s="3"/>
      <c r="QEF17" s="3"/>
      <c r="QEG17" s="3"/>
      <c r="QEH17" s="3"/>
      <c r="QEI17" s="3"/>
      <c r="QEJ17" s="3"/>
      <c r="QEK17" s="3"/>
      <c r="QEL17" s="3"/>
      <c r="QEM17" s="3"/>
      <c r="QEN17" s="3"/>
      <c r="QEO17" s="3"/>
      <c r="QEP17" s="3"/>
      <c r="QEQ17" s="3"/>
      <c r="QER17" s="3"/>
      <c r="QES17" s="3"/>
      <c r="QET17" s="3"/>
      <c r="QEU17" s="3"/>
      <c r="QEV17" s="3"/>
      <c r="QEW17" s="3"/>
      <c r="QEX17" s="3"/>
      <c r="QEY17" s="3"/>
      <c r="QEZ17" s="3"/>
      <c r="QFA17" s="3"/>
      <c r="QFB17" s="3"/>
      <c r="QFC17" s="3"/>
      <c r="QFD17" s="3"/>
      <c r="QFE17" s="3"/>
      <c r="QFF17" s="3"/>
      <c r="QFG17" s="3"/>
      <c r="QFH17" s="3"/>
      <c r="QFI17" s="3"/>
      <c r="QFJ17" s="3"/>
      <c r="QFK17" s="3"/>
      <c r="QFL17" s="3"/>
      <c r="QFM17" s="3"/>
      <c r="QFN17" s="3"/>
      <c r="QFO17" s="3"/>
      <c r="QFP17" s="3"/>
      <c r="QFQ17" s="3"/>
      <c r="QFR17" s="3"/>
      <c r="QFS17" s="3"/>
      <c r="QFT17" s="3"/>
      <c r="QFU17" s="3"/>
      <c r="QFV17" s="3"/>
      <c r="QFW17" s="3"/>
      <c r="QFX17" s="3"/>
      <c r="QFY17" s="3"/>
      <c r="QFZ17" s="3"/>
      <c r="QGA17" s="3"/>
      <c r="QGB17" s="3"/>
      <c r="QGC17" s="3"/>
      <c r="QGD17" s="3"/>
      <c r="QGE17" s="3"/>
      <c r="QGF17" s="3"/>
      <c r="QGG17" s="3"/>
      <c r="QGH17" s="3"/>
      <c r="QGI17" s="3"/>
      <c r="QGJ17" s="3"/>
      <c r="QGK17" s="3"/>
      <c r="QGL17" s="3"/>
      <c r="QGM17" s="3"/>
      <c r="QGN17" s="3"/>
      <c r="QGO17" s="3"/>
      <c r="QGP17" s="3"/>
      <c r="QGQ17" s="3"/>
      <c r="QGR17" s="3"/>
      <c r="QGS17" s="3"/>
      <c r="QGT17" s="3"/>
      <c r="QGU17" s="3"/>
      <c r="QGV17" s="3"/>
      <c r="QGW17" s="3"/>
      <c r="QGX17" s="3"/>
      <c r="QGY17" s="3"/>
      <c r="QGZ17" s="3"/>
      <c r="QHA17" s="3"/>
      <c r="QHB17" s="3"/>
      <c r="QHC17" s="3"/>
      <c r="QHD17" s="3"/>
      <c r="QHE17" s="3"/>
      <c r="QHF17" s="3"/>
      <c r="QHG17" s="3"/>
      <c r="QHH17" s="3"/>
      <c r="QHI17" s="3"/>
      <c r="QHJ17" s="3"/>
      <c r="QHK17" s="3"/>
      <c r="QHL17" s="3"/>
      <c r="QHM17" s="3"/>
      <c r="QHN17" s="3"/>
      <c r="QHO17" s="3"/>
      <c r="QHP17" s="3"/>
      <c r="QHQ17" s="3"/>
      <c r="QHR17" s="3"/>
      <c r="QHS17" s="3"/>
      <c r="QHT17" s="3"/>
      <c r="QHU17" s="3"/>
      <c r="QHV17" s="3"/>
      <c r="QHW17" s="3"/>
      <c r="QHX17" s="3"/>
      <c r="QHY17" s="3"/>
      <c r="QHZ17" s="3"/>
      <c r="QIA17" s="3"/>
      <c r="QIB17" s="3"/>
      <c r="QIC17" s="3"/>
      <c r="QID17" s="3"/>
      <c r="QIE17" s="3"/>
      <c r="QIF17" s="3"/>
      <c r="QIG17" s="3"/>
      <c r="QIH17" s="3"/>
      <c r="QII17" s="3"/>
      <c r="QIJ17" s="3"/>
      <c r="QIK17" s="3"/>
      <c r="QIL17" s="3"/>
      <c r="QIM17" s="3"/>
      <c r="QIN17" s="3"/>
      <c r="QIO17" s="3"/>
      <c r="QIP17" s="3"/>
      <c r="QIQ17" s="3"/>
      <c r="QIR17" s="3"/>
      <c r="QIS17" s="3"/>
      <c r="QIT17" s="3"/>
      <c r="QIU17" s="3"/>
      <c r="QIV17" s="3"/>
      <c r="QIW17" s="3"/>
      <c r="QIX17" s="3"/>
      <c r="QIY17" s="3"/>
      <c r="QIZ17" s="3"/>
      <c r="QJA17" s="3"/>
      <c r="QJB17" s="3"/>
      <c r="QJC17" s="3"/>
      <c r="QJD17" s="3"/>
      <c r="QJE17" s="3"/>
      <c r="QJF17" s="3"/>
      <c r="QJG17" s="3"/>
      <c r="QJH17" s="3"/>
      <c r="QJI17" s="3"/>
      <c r="QJJ17" s="3"/>
      <c r="QJK17" s="3"/>
      <c r="QJL17" s="3"/>
      <c r="QJM17" s="3"/>
      <c r="QJN17" s="3"/>
      <c r="QJO17" s="3"/>
      <c r="QJP17" s="3"/>
      <c r="QJQ17" s="3"/>
      <c r="QJR17" s="3"/>
      <c r="QJS17" s="3"/>
      <c r="QJT17" s="3"/>
      <c r="QJU17" s="3"/>
      <c r="QJV17" s="3"/>
      <c r="QJW17" s="3"/>
      <c r="QJX17" s="3"/>
      <c r="QJY17" s="3"/>
      <c r="QJZ17" s="3"/>
      <c r="QKA17" s="3"/>
      <c r="QKB17" s="3"/>
      <c r="QKC17" s="3"/>
      <c r="QKD17" s="3"/>
      <c r="QKE17" s="3"/>
      <c r="QKF17" s="3"/>
      <c r="QKG17" s="3"/>
      <c r="QKH17" s="3"/>
      <c r="QKI17" s="3"/>
      <c r="QKJ17" s="3"/>
      <c r="QKK17" s="3"/>
      <c r="QKL17" s="3"/>
      <c r="QKM17" s="3"/>
      <c r="QKN17" s="3"/>
      <c r="QKO17" s="3"/>
      <c r="QKP17" s="3"/>
      <c r="QKQ17" s="3"/>
      <c r="QKR17" s="3"/>
      <c r="QKS17" s="3"/>
      <c r="QKT17" s="3"/>
      <c r="QKU17" s="3"/>
      <c r="QKV17" s="3"/>
      <c r="QKW17" s="3"/>
      <c r="QKX17" s="3"/>
      <c r="QKY17" s="3"/>
      <c r="QKZ17" s="3"/>
      <c r="QLA17" s="3"/>
      <c r="QLB17" s="3"/>
      <c r="QLC17" s="3"/>
      <c r="QLD17" s="3"/>
      <c r="QLE17" s="3"/>
      <c r="QLF17" s="3"/>
      <c r="QLG17" s="3"/>
      <c r="QLH17" s="3"/>
      <c r="QLI17" s="3"/>
      <c r="QLJ17" s="3"/>
      <c r="QLK17" s="3"/>
      <c r="QLL17" s="3"/>
      <c r="QLM17" s="3"/>
      <c r="QLN17" s="3"/>
      <c r="QLO17" s="3"/>
      <c r="QLP17" s="3"/>
      <c r="QLQ17" s="3"/>
      <c r="QLR17" s="3"/>
      <c r="QLS17" s="3"/>
      <c r="QLT17" s="3"/>
      <c r="QLU17" s="3"/>
      <c r="QLV17" s="3"/>
      <c r="QLW17" s="3"/>
      <c r="QLX17" s="3"/>
      <c r="QLY17" s="3"/>
      <c r="QLZ17" s="3"/>
      <c r="QMA17" s="3"/>
      <c r="QMB17" s="3"/>
      <c r="QMC17" s="3"/>
      <c r="QMD17" s="3"/>
      <c r="QME17" s="3"/>
      <c r="QMF17" s="3"/>
      <c r="QMG17" s="3"/>
      <c r="QMH17" s="3"/>
      <c r="QMI17" s="3"/>
      <c r="QMJ17" s="3"/>
      <c r="QMK17" s="3"/>
      <c r="QML17" s="3"/>
      <c r="QMM17" s="3"/>
      <c r="QMN17" s="3"/>
      <c r="QMO17" s="3"/>
      <c r="QMP17" s="3"/>
      <c r="QMQ17" s="3"/>
      <c r="QMR17" s="3"/>
      <c r="QMS17" s="3"/>
      <c r="QMT17" s="3"/>
      <c r="QMU17" s="3"/>
      <c r="QMV17" s="3"/>
      <c r="QMW17" s="3"/>
      <c r="QMX17" s="3"/>
      <c r="QMY17" s="3"/>
      <c r="QMZ17" s="3"/>
      <c r="QNA17" s="3"/>
      <c r="QNB17" s="3"/>
      <c r="QNC17" s="3"/>
      <c r="QND17" s="3"/>
      <c r="QNE17" s="3"/>
      <c r="QNF17" s="3"/>
      <c r="QNG17" s="3"/>
      <c r="QNH17" s="3"/>
      <c r="QNI17" s="3"/>
      <c r="QNJ17" s="3"/>
      <c r="QNK17" s="3"/>
      <c r="QNL17" s="3"/>
      <c r="QNM17" s="3"/>
      <c r="QNN17" s="3"/>
      <c r="QNO17" s="3"/>
      <c r="QNP17" s="3"/>
      <c r="QNQ17" s="3"/>
      <c r="QNR17" s="3"/>
      <c r="QNS17" s="3"/>
      <c r="QNT17" s="3"/>
      <c r="QNU17" s="3"/>
      <c r="QNV17" s="3"/>
      <c r="QNW17" s="3"/>
      <c r="QNX17" s="3"/>
      <c r="QNY17" s="3"/>
      <c r="QNZ17" s="3"/>
      <c r="QOA17" s="3"/>
      <c r="QOB17" s="3"/>
      <c r="QOC17" s="3"/>
      <c r="QOD17" s="3"/>
      <c r="QOE17" s="3"/>
      <c r="QOF17" s="3"/>
      <c r="QOG17" s="3"/>
      <c r="QOH17" s="3"/>
      <c r="QOI17" s="3"/>
      <c r="QOJ17" s="3"/>
      <c r="QOK17" s="3"/>
      <c r="QOL17" s="3"/>
      <c r="QOM17" s="3"/>
      <c r="QON17" s="3"/>
      <c r="QOO17" s="3"/>
      <c r="QOP17" s="3"/>
      <c r="QOQ17" s="3"/>
      <c r="QOR17" s="3"/>
      <c r="QOS17" s="3"/>
      <c r="QOT17" s="3"/>
      <c r="QOU17" s="3"/>
      <c r="QOV17" s="3"/>
      <c r="QOW17" s="3"/>
      <c r="QOX17" s="3"/>
      <c r="QOY17" s="3"/>
      <c r="QOZ17" s="3"/>
      <c r="QPA17" s="3"/>
      <c r="QPB17" s="3"/>
      <c r="QPC17" s="3"/>
      <c r="QPD17" s="3"/>
      <c r="QPE17" s="3"/>
      <c r="QPF17" s="3"/>
      <c r="QPG17" s="3"/>
      <c r="QPH17" s="3"/>
      <c r="QPI17" s="3"/>
      <c r="QPJ17" s="3"/>
      <c r="QPK17" s="3"/>
      <c r="QPL17" s="3"/>
      <c r="QPM17" s="3"/>
      <c r="QPN17" s="3"/>
      <c r="QPO17" s="3"/>
      <c r="QPP17" s="3"/>
      <c r="QPQ17" s="3"/>
      <c r="QPR17" s="3"/>
      <c r="QPS17" s="3"/>
      <c r="QPT17" s="3"/>
      <c r="QPU17" s="3"/>
      <c r="QPV17" s="3"/>
      <c r="QPW17" s="3"/>
      <c r="QPX17" s="3"/>
      <c r="QPY17" s="3"/>
      <c r="QPZ17" s="3"/>
      <c r="QQA17" s="3"/>
      <c r="QQB17" s="3"/>
      <c r="QQC17" s="3"/>
      <c r="QQD17" s="3"/>
      <c r="QQE17" s="3"/>
      <c r="QQF17" s="3"/>
      <c r="QQG17" s="3"/>
      <c r="QQH17" s="3"/>
      <c r="QQI17" s="3"/>
      <c r="QQJ17" s="3"/>
      <c r="QQK17" s="3"/>
      <c r="QQL17" s="3"/>
      <c r="QQM17" s="3"/>
      <c r="QQN17" s="3"/>
      <c r="QQO17" s="3"/>
      <c r="QQP17" s="3"/>
      <c r="QQQ17" s="3"/>
      <c r="QQR17" s="3"/>
      <c r="QQS17" s="3"/>
      <c r="QQT17" s="3"/>
      <c r="QQU17" s="3"/>
      <c r="QQV17" s="3"/>
      <c r="QQW17" s="3"/>
      <c r="QQX17" s="3"/>
      <c r="QQY17" s="3"/>
      <c r="QQZ17" s="3"/>
      <c r="QRA17" s="3"/>
      <c r="QRB17" s="3"/>
      <c r="QRC17" s="3"/>
      <c r="QRD17" s="3"/>
      <c r="QRE17" s="3"/>
      <c r="QRF17" s="3"/>
      <c r="QRG17" s="3"/>
      <c r="QRH17" s="3"/>
      <c r="QRI17" s="3"/>
      <c r="QRJ17" s="3"/>
      <c r="QRK17" s="3"/>
      <c r="QRL17" s="3"/>
      <c r="QRM17" s="3"/>
      <c r="QRN17" s="3"/>
      <c r="QRO17" s="3"/>
      <c r="QRP17" s="3"/>
      <c r="QRQ17" s="3"/>
      <c r="QRR17" s="3"/>
      <c r="QRS17" s="3"/>
      <c r="QRT17" s="3"/>
      <c r="QRU17" s="3"/>
      <c r="QRV17" s="3"/>
      <c r="QRW17" s="3"/>
      <c r="QRX17" s="3"/>
      <c r="QRY17" s="3"/>
      <c r="QRZ17" s="3"/>
      <c r="QSA17" s="3"/>
      <c r="QSB17" s="3"/>
      <c r="QSC17" s="3"/>
      <c r="QSD17" s="3"/>
      <c r="QSE17" s="3"/>
      <c r="QSF17" s="3"/>
      <c r="QSG17" s="3"/>
      <c r="QSH17" s="3"/>
      <c r="QSI17" s="3"/>
      <c r="QSJ17" s="3"/>
      <c r="QSK17" s="3"/>
      <c r="QSL17" s="3"/>
      <c r="QSM17" s="3"/>
      <c r="QSN17" s="3"/>
      <c r="QSO17" s="3"/>
      <c r="QSP17" s="3"/>
      <c r="QSQ17" s="3"/>
      <c r="QSR17" s="3"/>
      <c r="QSS17" s="3"/>
      <c r="QST17" s="3"/>
      <c r="QSU17" s="3"/>
      <c r="QSV17" s="3"/>
      <c r="QSW17" s="3"/>
      <c r="QSX17" s="3"/>
      <c r="QSY17" s="3"/>
      <c r="QSZ17" s="3"/>
      <c r="QTA17" s="3"/>
      <c r="QTB17" s="3"/>
      <c r="QTC17" s="3"/>
      <c r="QTD17" s="3"/>
      <c r="QTE17" s="3"/>
      <c r="QTF17" s="3"/>
      <c r="QTG17" s="3"/>
      <c r="QTH17" s="3"/>
      <c r="QTI17" s="3"/>
      <c r="QTJ17" s="3"/>
      <c r="QTK17" s="3"/>
      <c r="QTL17" s="3"/>
      <c r="QTM17" s="3"/>
      <c r="QTN17" s="3"/>
      <c r="QTO17" s="3"/>
      <c r="QTP17" s="3"/>
      <c r="QTQ17" s="3"/>
      <c r="QTR17" s="3"/>
      <c r="QTS17" s="3"/>
      <c r="QTT17" s="3"/>
      <c r="QTU17" s="3"/>
      <c r="QTV17" s="3"/>
      <c r="QTW17" s="3"/>
      <c r="QTX17" s="3"/>
      <c r="QTY17" s="3"/>
      <c r="QTZ17" s="3"/>
      <c r="QUA17" s="3"/>
      <c r="QUB17" s="3"/>
      <c r="QUC17" s="3"/>
      <c r="QUD17" s="3"/>
      <c r="QUE17" s="3"/>
      <c r="QUF17" s="3"/>
      <c r="QUG17" s="3"/>
      <c r="QUH17" s="3"/>
      <c r="QUI17" s="3"/>
      <c r="QUJ17" s="3"/>
      <c r="QUK17" s="3"/>
      <c r="QUL17" s="3"/>
      <c r="QUM17" s="3"/>
      <c r="QUN17" s="3"/>
      <c r="QUO17" s="3"/>
      <c r="QUP17" s="3"/>
      <c r="QUQ17" s="3"/>
      <c r="QUR17" s="3"/>
      <c r="QUS17" s="3"/>
      <c r="QUT17" s="3"/>
      <c r="QUU17" s="3"/>
      <c r="QUV17" s="3"/>
      <c r="QUW17" s="3"/>
      <c r="QUX17" s="3"/>
      <c r="QUY17" s="3"/>
      <c r="QUZ17" s="3"/>
      <c r="QVA17" s="3"/>
      <c r="QVB17" s="3"/>
      <c r="QVC17" s="3"/>
      <c r="QVD17" s="3"/>
      <c r="QVE17" s="3"/>
      <c r="QVF17" s="3"/>
      <c r="QVG17" s="3"/>
      <c r="QVH17" s="3"/>
      <c r="QVI17" s="3"/>
      <c r="QVJ17" s="3"/>
      <c r="QVK17" s="3"/>
      <c r="QVL17" s="3"/>
      <c r="QVM17" s="3"/>
      <c r="QVN17" s="3"/>
      <c r="QVO17" s="3"/>
      <c r="QVP17" s="3"/>
      <c r="QVQ17" s="3"/>
      <c r="QVR17" s="3"/>
      <c r="QVS17" s="3"/>
      <c r="QVT17" s="3"/>
      <c r="QVU17" s="3"/>
      <c r="QVV17" s="3"/>
      <c r="QVW17" s="3"/>
      <c r="QVX17" s="3"/>
      <c r="QVY17" s="3"/>
      <c r="QVZ17" s="3"/>
      <c r="QWA17" s="3"/>
      <c r="QWB17" s="3"/>
      <c r="QWC17" s="3"/>
      <c r="QWD17" s="3"/>
      <c r="QWE17" s="3"/>
      <c r="QWF17" s="3"/>
      <c r="QWG17" s="3"/>
      <c r="QWH17" s="3"/>
      <c r="QWI17" s="3"/>
      <c r="QWJ17" s="3"/>
      <c r="QWK17" s="3"/>
      <c r="QWL17" s="3"/>
      <c r="QWM17" s="3"/>
      <c r="QWN17" s="3"/>
      <c r="QWO17" s="3"/>
      <c r="QWP17" s="3"/>
      <c r="QWQ17" s="3"/>
      <c r="QWR17" s="3"/>
      <c r="QWS17" s="3"/>
      <c r="QWT17" s="3"/>
      <c r="QWU17" s="3"/>
      <c r="QWV17" s="3"/>
      <c r="QWW17" s="3"/>
      <c r="QWX17" s="3"/>
      <c r="QWY17" s="3"/>
      <c r="QWZ17" s="3"/>
      <c r="QXA17" s="3"/>
      <c r="QXB17" s="3"/>
      <c r="QXC17" s="3"/>
      <c r="QXD17" s="3"/>
      <c r="QXE17" s="3"/>
      <c r="QXF17" s="3"/>
      <c r="QXG17" s="3"/>
      <c r="QXH17" s="3"/>
      <c r="QXI17" s="3"/>
      <c r="QXJ17" s="3"/>
      <c r="QXK17" s="3"/>
      <c r="QXL17" s="3"/>
      <c r="QXM17" s="3"/>
      <c r="QXN17" s="3"/>
      <c r="QXO17" s="3"/>
      <c r="QXP17" s="3"/>
      <c r="QXQ17" s="3"/>
      <c r="QXR17" s="3"/>
      <c r="QXS17" s="3"/>
      <c r="QXT17" s="3"/>
      <c r="QXU17" s="3"/>
      <c r="QXV17" s="3"/>
      <c r="QXW17" s="3"/>
      <c r="QXX17" s="3"/>
      <c r="QXY17" s="3"/>
      <c r="QXZ17" s="3"/>
      <c r="QYA17" s="3"/>
      <c r="QYB17" s="3"/>
      <c r="QYC17" s="3"/>
      <c r="QYD17" s="3"/>
      <c r="QYE17" s="3"/>
      <c r="QYF17" s="3"/>
      <c r="QYG17" s="3"/>
      <c r="QYH17" s="3"/>
      <c r="QYI17" s="3"/>
      <c r="QYJ17" s="3"/>
      <c r="QYK17" s="3"/>
      <c r="QYL17" s="3"/>
      <c r="QYM17" s="3"/>
      <c r="QYN17" s="3"/>
      <c r="QYO17" s="3"/>
      <c r="QYP17" s="3"/>
      <c r="QYQ17" s="3"/>
      <c r="QYR17" s="3"/>
      <c r="QYS17" s="3"/>
      <c r="QYT17" s="3"/>
      <c r="QYU17" s="3"/>
      <c r="QYV17" s="3"/>
      <c r="QYW17" s="3"/>
      <c r="QYX17" s="3"/>
      <c r="QYY17" s="3"/>
      <c r="QYZ17" s="3"/>
      <c r="QZA17" s="3"/>
      <c r="QZB17" s="3"/>
      <c r="QZC17" s="3"/>
      <c r="QZD17" s="3"/>
      <c r="QZE17" s="3"/>
      <c r="QZF17" s="3"/>
      <c r="QZG17" s="3"/>
      <c r="QZH17" s="3"/>
      <c r="QZI17" s="3"/>
      <c r="QZJ17" s="3"/>
      <c r="QZK17" s="3"/>
      <c r="QZL17" s="3"/>
      <c r="QZM17" s="3"/>
      <c r="QZN17" s="3"/>
      <c r="QZO17" s="3"/>
      <c r="QZP17" s="3"/>
      <c r="QZQ17" s="3"/>
      <c r="QZR17" s="3"/>
      <c r="QZS17" s="3"/>
      <c r="QZT17" s="3"/>
      <c r="QZU17" s="3"/>
      <c r="QZV17" s="3"/>
      <c r="QZW17" s="3"/>
      <c r="QZX17" s="3"/>
      <c r="QZY17" s="3"/>
      <c r="QZZ17" s="3"/>
      <c r="RAA17" s="3"/>
      <c r="RAB17" s="3"/>
      <c r="RAC17" s="3"/>
      <c r="RAD17" s="3"/>
      <c r="RAE17" s="3"/>
      <c r="RAF17" s="3"/>
      <c r="RAG17" s="3"/>
      <c r="RAH17" s="3"/>
      <c r="RAI17" s="3"/>
      <c r="RAJ17" s="3"/>
      <c r="RAK17" s="3"/>
      <c r="RAL17" s="3"/>
      <c r="RAM17" s="3"/>
      <c r="RAN17" s="3"/>
      <c r="RAO17" s="3"/>
      <c r="RAP17" s="3"/>
      <c r="RAQ17" s="3"/>
      <c r="RAR17" s="3"/>
      <c r="RAS17" s="3"/>
      <c r="RAT17" s="3"/>
      <c r="RAU17" s="3"/>
      <c r="RAV17" s="3"/>
      <c r="RAW17" s="3"/>
      <c r="RAX17" s="3"/>
      <c r="RAY17" s="3"/>
      <c r="RAZ17" s="3"/>
      <c r="RBA17" s="3"/>
      <c r="RBB17" s="3"/>
      <c r="RBC17" s="3"/>
      <c r="RBD17" s="3"/>
      <c r="RBE17" s="3"/>
      <c r="RBF17" s="3"/>
      <c r="RBG17" s="3"/>
      <c r="RBH17" s="3"/>
      <c r="RBI17" s="3"/>
      <c r="RBJ17" s="3"/>
      <c r="RBK17" s="3"/>
      <c r="RBL17" s="3"/>
      <c r="RBM17" s="3"/>
      <c r="RBN17" s="3"/>
      <c r="RBO17" s="3"/>
      <c r="RBP17" s="3"/>
      <c r="RBQ17" s="3"/>
      <c r="RBR17" s="3"/>
      <c r="RBS17" s="3"/>
      <c r="RBT17" s="3"/>
      <c r="RBU17" s="3"/>
      <c r="RBV17" s="3"/>
      <c r="RBW17" s="3"/>
      <c r="RBX17" s="3"/>
      <c r="RBY17" s="3"/>
      <c r="RBZ17" s="3"/>
      <c r="RCA17" s="3"/>
      <c r="RCB17" s="3"/>
      <c r="RCC17" s="3"/>
      <c r="RCD17" s="3"/>
      <c r="RCE17" s="3"/>
      <c r="RCF17" s="3"/>
      <c r="RCG17" s="3"/>
      <c r="RCH17" s="3"/>
      <c r="RCI17" s="3"/>
      <c r="RCJ17" s="3"/>
      <c r="RCK17" s="3"/>
      <c r="RCL17" s="3"/>
      <c r="RCM17" s="3"/>
      <c r="RCN17" s="3"/>
      <c r="RCO17" s="3"/>
      <c r="RCP17" s="3"/>
      <c r="RCQ17" s="3"/>
      <c r="RCR17" s="3"/>
      <c r="RCS17" s="3"/>
      <c r="RCT17" s="3"/>
      <c r="RCU17" s="3"/>
      <c r="RCV17" s="3"/>
      <c r="RCW17" s="3"/>
      <c r="RCX17" s="3"/>
      <c r="RCY17" s="3"/>
      <c r="RCZ17" s="3"/>
      <c r="RDA17" s="3"/>
      <c r="RDB17" s="3"/>
      <c r="RDC17" s="3"/>
      <c r="RDD17" s="3"/>
      <c r="RDE17" s="3"/>
      <c r="RDF17" s="3"/>
      <c r="RDG17" s="3"/>
      <c r="RDH17" s="3"/>
      <c r="RDI17" s="3"/>
      <c r="RDJ17" s="3"/>
      <c r="RDK17" s="3"/>
      <c r="RDL17" s="3"/>
      <c r="RDM17" s="3"/>
      <c r="RDN17" s="3"/>
      <c r="RDO17" s="3"/>
      <c r="RDP17" s="3"/>
      <c r="RDQ17" s="3"/>
      <c r="RDR17" s="3"/>
      <c r="RDS17" s="3"/>
      <c r="RDT17" s="3"/>
      <c r="RDU17" s="3"/>
      <c r="RDV17" s="3"/>
      <c r="RDW17" s="3"/>
      <c r="RDX17" s="3"/>
      <c r="RDY17" s="3"/>
      <c r="RDZ17" s="3"/>
      <c r="REA17" s="3"/>
      <c r="REB17" s="3"/>
      <c r="REC17" s="3"/>
      <c r="RED17" s="3"/>
      <c r="REE17" s="3"/>
      <c r="REF17" s="3"/>
      <c r="REG17" s="3"/>
      <c r="REH17" s="3"/>
      <c r="REI17" s="3"/>
      <c r="REJ17" s="3"/>
      <c r="REK17" s="3"/>
      <c r="REL17" s="3"/>
      <c r="REM17" s="3"/>
      <c r="REN17" s="3"/>
      <c r="REO17" s="3"/>
      <c r="REP17" s="3"/>
      <c r="REQ17" s="3"/>
      <c r="RER17" s="3"/>
      <c r="RES17" s="3"/>
      <c r="RET17" s="3"/>
      <c r="REU17" s="3"/>
      <c r="REV17" s="3"/>
      <c r="REW17" s="3"/>
      <c r="REX17" s="3"/>
      <c r="REY17" s="3"/>
      <c r="REZ17" s="3"/>
      <c r="RFA17" s="3"/>
      <c r="RFB17" s="3"/>
      <c r="RFC17" s="3"/>
      <c r="RFD17" s="3"/>
      <c r="RFE17" s="3"/>
      <c r="RFF17" s="3"/>
      <c r="RFG17" s="3"/>
      <c r="RFH17" s="3"/>
      <c r="RFI17" s="3"/>
      <c r="RFJ17" s="3"/>
      <c r="RFK17" s="3"/>
      <c r="RFL17" s="3"/>
      <c r="RFM17" s="3"/>
      <c r="RFN17" s="3"/>
      <c r="RFO17" s="3"/>
      <c r="RFP17" s="3"/>
      <c r="RFQ17" s="3"/>
      <c r="RFR17" s="3"/>
      <c r="RFS17" s="3"/>
      <c r="RFT17" s="3"/>
      <c r="RFU17" s="3"/>
      <c r="RFV17" s="3"/>
      <c r="RFW17" s="3"/>
      <c r="RFX17" s="3"/>
      <c r="RFY17" s="3"/>
      <c r="RFZ17" s="3"/>
      <c r="RGA17" s="3"/>
      <c r="RGB17" s="3"/>
      <c r="RGC17" s="3"/>
      <c r="RGD17" s="3"/>
      <c r="RGE17" s="3"/>
      <c r="RGF17" s="3"/>
      <c r="RGG17" s="3"/>
      <c r="RGH17" s="3"/>
      <c r="RGI17" s="3"/>
      <c r="RGJ17" s="3"/>
      <c r="RGK17" s="3"/>
      <c r="RGL17" s="3"/>
      <c r="RGM17" s="3"/>
      <c r="RGN17" s="3"/>
      <c r="RGO17" s="3"/>
      <c r="RGP17" s="3"/>
      <c r="RGQ17" s="3"/>
      <c r="RGR17" s="3"/>
      <c r="RGS17" s="3"/>
      <c r="RGT17" s="3"/>
      <c r="RGU17" s="3"/>
      <c r="RGV17" s="3"/>
      <c r="RGW17" s="3"/>
      <c r="RGX17" s="3"/>
      <c r="RGY17" s="3"/>
      <c r="RGZ17" s="3"/>
      <c r="RHA17" s="3"/>
      <c r="RHB17" s="3"/>
      <c r="RHC17" s="3"/>
      <c r="RHD17" s="3"/>
      <c r="RHE17" s="3"/>
      <c r="RHF17" s="3"/>
      <c r="RHG17" s="3"/>
      <c r="RHH17" s="3"/>
      <c r="RHI17" s="3"/>
      <c r="RHJ17" s="3"/>
      <c r="RHK17" s="3"/>
      <c r="RHL17" s="3"/>
      <c r="RHM17" s="3"/>
      <c r="RHN17" s="3"/>
      <c r="RHO17" s="3"/>
      <c r="RHP17" s="3"/>
      <c r="RHQ17" s="3"/>
      <c r="RHR17" s="3"/>
      <c r="RHS17" s="3"/>
      <c r="RHT17" s="3"/>
      <c r="RHU17" s="3"/>
      <c r="RHV17" s="3"/>
      <c r="RHW17" s="3"/>
      <c r="RHX17" s="3"/>
      <c r="RHY17" s="3"/>
      <c r="RHZ17" s="3"/>
      <c r="RIA17" s="3"/>
      <c r="RIB17" s="3"/>
      <c r="RIC17" s="3"/>
      <c r="RID17" s="3"/>
      <c r="RIE17" s="3"/>
      <c r="RIF17" s="3"/>
      <c r="RIG17" s="3"/>
      <c r="RIH17" s="3"/>
      <c r="RII17" s="3"/>
      <c r="RIJ17" s="3"/>
      <c r="RIK17" s="3"/>
      <c r="RIL17" s="3"/>
      <c r="RIM17" s="3"/>
      <c r="RIN17" s="3"/>
      <c r="RIO17" s="3"/>
      <c r="RIP17" s="3"/>
      <c r="RIQ17" s="3"/>
      <c r="RIR17" s="3"/>
      <c r="RIS17" s="3"/>
      <c r="RIT17" s="3"/>
      <c r="RIU17" s="3"/>
      <c r="RIV17" s="3"/>
      <c r="RIW17" s="3"/>
      <c r="RIX17" s="3"/>
      <c r="RIY17" s="3"/>
      <c r="RIZ17" s="3"/>
      <c r="RJA17" s="3"/>
      <c r="RJB17" s="3"/>
      <c r="RJC17" s="3"/>
      <c r="RJD17" s="3"/>
      <c r="RJE17" s="3"/>
      <c r="RJF17" s="3"/>
      <c r="RJG17" s="3"/>
      <c r="RJH17" s="3"/>
      <c r="RJI17" s="3"/>
      <c r="RJJ17" s="3"/>
      <c r="RJK17" s="3"/>
      <c r="RJL17" s="3"/>
      <c r="RJM17" s="3"/>
      <c r="RJN17" s="3"/>
      <c r="RJO17" s="3"/>
      <c r="RJP17" s="3"/>
      <c r="RJQ17" s="3"/>
      <c r="RJR17" s="3"/>
      <c r="RJS17" s="3"/>
      <c r="RJT17" s="3"/>
      <c r="RJU17" s="3"/>
      <c r="RJV17" s="3"/>
      <c r="RJW17" s="3"/>
      <c r="RJX17" s="3"/>
      <c r="RJY17" s="3"/>
      <c r="RJZ17" s="3"/>
      <c r="RKA17" s="3"/>
      <c r="RKB17" s="3"/>
      <c r="RKC17" s="3"/>
      <c r="RKD17" s="3"/>
      <c r="RKE17" s="3"/>
      <c r="RKF17" s="3"/>
      <c r="RKG17" s="3"/>
      <c r="RKH17" s="3"/>
      <c r="RKI17" s="3"/>
      <c r="RKJ17" s="3"/>
      <c r="RKK17" s="3"/>
      <c r="RKL17" s="3"/>
      <c r="RKM17" s="3"/>
      <c r="RKN17" s="3"/>
      <c r="RKO17" s="3"/>
      <c r="RKP17" s="3"/>
      <c r="RKQ17" s="3"/>
      <c r="RKR17" s="3"/>
      <c r="RKS17" s="3"/>
      <c r="RKT17" s="3"/>
      <c r="RKU17" s="3"/>
      <c r="RKV17" s="3"/>
      <c r="RKW17" s="3"/>
      <c r="RKX17" s="3"/>
      <c r="RKY17" s="3"/>
      <c r="RKZ17" s="3"/>
      <c r="RLA17" s="3"/>
      <c r="RLB17" s="3"/>
      <c r="RLC17" s="3"/>
      <c r="RLD17" s="3"/>
      <c r="RLE17" s="3"/>
      <c r="RLF17" s="3"/>
      <c r="RLG17" s="3"/>
      <c r="RLH17" s="3"/>
      <c r="RLI17" s="3"/>
      <c r="RLJ17" s="3"/>
      <c r="RLK17" s="3"/>
      <c r="RLL17" s="3"/>
      <c r="RLM17" s="3"/>
      <c r="RLN17" s="3"/>
      <c r="RLO17" s="3"/>
      <c r="RLP17" s="3"/>
      <c r="RLQ17" s="3"/>
      <c r="RLR17" s="3"/>
      <c r="RLS17" s="3"/>
      <c r="RLT17" s="3"/>
      <c r="RLU17" s="3"/>
      <c r="RLV17" s="3"/>
      <c r="RLW17" s="3"/>
      <c r="RLX17" s="3"/>
      <c r="RLY17" s="3"/>
      <c r="RLZ17" s="3"/>
      <c r="RMA17" s="3"/>
      <c r="RMB17" s="3"/>
      <c r="RMC17" s="3"/>
      <c r="RMD17" s="3"/>
      <c r="RME17" s="3"/>
      <c r="RMF17" s="3"/>
      <c r="RMG17" s="3"/>
      <c r="RMH17" s="3"/>
      <c r="RMI17" s="3"/>
      <c r="RMJ17" s="3"/>
      <c r="RMK17" s="3"/>
      <c r="RML17" s="3"/>
      <c r="RMM17" s="3"/>
      <c r="RMN17" s="3"/>
      <c r="RMO17" s="3"/>
      <c r="RMP17" s="3"/>
      <c r="RMQ17" s="3"/>
      <c r="RMR17" s="3"/>
      <c r="RMS17" s="3"/>
      <c r="RMT17" s="3"/>
      <c r="RMU17" s="3"/>
      <c r="RMV17" s="3"/>
      <c r="RMW17" s="3"/>
      <c r="RMX17" s="3"/>
      <c r="RMY17" s="3"/>
      <c r="RMZ17" s="3"/>
      <c r="RNA17" s="3"/>
      <c r="RNB17" s="3"/>
      <c r="RNC17" s="3"/>
      <c r="RND17" s="3"/>
      <c r="RNE17" s="3"/>
      <c r="RNF17" s="3"/>
      <c r="RNG17" s="3"/>
      <c r="RNH17" s="3"/>
      <c r="RNI17" s="3"/>
      <c r="RNJ17" s="3"/>
      <c r="RNK17" s="3"/>
      <c r="RNL17" s="3"/>
      <c r="RNM17" s="3"/>
      <c r="RNN17" s="3"/>
      <c r="RNO17" s="3"/>
      <c r="RNP17" s="3"/>
      <c r="RNQ17" s="3"/>
      <c r="RNR17" s="3"/>
      <c r="RNS17" s="3"/>
      <c r="RNT17" s="3"/>
      <c r="RNU17" s="3"/>
      <c r="RNV17" s="3"/>
      <c r="RNW17" s="3"/>
      <c r="RNX17" s="3"/>
      <c r="RNY17" s="3"/>
      <c r="RNZ17" s="3"/>
      <c r="ROA17" s="3"/>
      <c r="ROB17" s="3"/>
      <c r="ROC17" s="3"/>
      <c r="ROD17" s="3"/>
      <c r="ROE17" s="3"/>
      <c r="ROF17" s="3"/>
      <c r="ROG17" s="3"/>
      <c r="ROH17" s="3"/>
      <c r="ROI17" s="3"/>
      <c r="ROJ17" s="3"/>
      <c r="ROK17" s="3"/>
      <c r="ROL17" s="3"/>
      <c r="ROM17" s="3"/>
      <c r="RON17" s="3"/>
      <c r="ROO17" s="3"/>
      <c r="ROP17" s="3"/>
      <c r="ROQ17" s="3"/>
      <c r="ROR17" s="3"/>
      <c r="ROS17" s="3"/>
      <c r="ROT17" s="3"/>
      <c r="ROU17" s="3"/>
      <c r="ROV17" s="3"/>
      <c r="ROW17" s="3"/>
      <c r="ROX17" s="3"/>
      <c r="ROY17" s="3"/>
      <c r="ROZ17" s="3"/>
      <c r="RPA17" s="3"/>
      <c r="RPB17" s="3"/>
      <c r="RPC17" s="3"/>
      <c r="RPD17" s="3"/>
      <c r="RPE17" s="3"/>
      <c r="RPF17" s="3"/>
      <c r="RPG17" s="3"/>
      <c r="RPH17" s="3"/>
      <c r="RPI17" s="3"/>
      <c r="RPJ17" s="3"/>
      <c r="RPK17" s="3"/>
      <c r="RPL17" s="3"/>
      <c r="RPM17" s="3"/>
      <c r="RPN17" s="3"/>
      <c r="RPO17" s="3"/>
      <c r="RPP17" s="3"/>
      <c r="RPQ17" s="3"/>
      <c r="RPR17" s="3"/>
      <c r="RPS17" s="3"/>
      <c r="RPT17" s="3"/>
      <c r="RPU17" s="3"/>
      <c r="RPV17" s="3"/>
      <c r="RPW17" s="3"/>
      <c r="RPX17" s="3"/>
      <c r="RPY17" s="3"/>
      <c r="RPZ17" s="3"/>
      <c r="RQA17" s="3"/>
      <c r="RQB17" s="3"/>
      <c r="RQC17" s="3"/>
      <c r="RQD17" s="3"/>
      <c r="RQE17" s="3"/>
      <c r="RQF17" s="3"/>
      <c r="RQG17" s="3"/>
      <c r="RQH17" s="3"/>
      <c r="RQI17" s="3"/>
      <c r="RQJ17" s="3"/>
      <c r="RQK17" s="3"/>
      <c r="RQL17" s="3"/>
      <c r="RQM17" s="3"/>
      <c r="RQN17" s="3"/>
      <c r="RQO17" s="3"/>
      <c r="RQP17" s="3"/>
      <c r="RQQ17" s="3"/>
      <c r="RQR17" s="3"/>
      <c r="RQS17" s="3"/>
      <c r="RQT17" s="3"/>
      <c r="RQU17" s="3"/>
      <c r="RQV17" s="3"/>
      <c r="RQW17" s="3"/>
      <c r="RQX17" s="3"/>
      <c r="RQY17" s="3"/>
      <c r="RQZ17" s="3"/>
      <c r="RRA17" s="3"/>
      <c r="RRB17" s="3"/>
      <c r="RRC17" s="3"/>
      <c r="RRD17" s="3"/>
      <c r="RRE17" s="3"/>
      <c r="RRF17" s="3"/>
      <c r="RRG17" s="3"/>
      <c r="RRH17" s="3"/>
      <c r="RRI17" s="3"/>
      <c r="RRJ17" s="3"/>
      <c r="RRK17" s="3"/>
      <c r="RRL17" s="3"/>
      <c r="RRM17" s="3"/>
      <c r="RRN17" s="3"/>
      <c r="RRO17" s="3"/>
      <c r="RRP17" s="3"/>
      <c r="RRQ17" s="3"/>
      <c r="RRR17" s="3"/>
      <c r="RRS17" s="3"/>
      <c r="RRT17" s="3"/>
      <c r="RRU17" s="3"/>
      <c r="RRV17" s="3"/>
      <c r="RRW17" s="3"/>
      <c r="RRX17" s="3"/>
      <c r="RRY17" s="3"/>
      <c r="RRZ17" s="3"/>
      <c r="RSA17" s="3"/>
      <c r="RSB17" s="3"/>
      <c r="RSC17" s="3"/>
      <c r="RSD17" s="3"/>
      <c r="RSE17" s="3"/>
      <c r="RSF17" s="3"/>
      <c r="RSG17" s="3"/>
      <c r="RSH17" s="3"/>
      <c r="RSI17" s="3"/>
      <c r="RSJ17" s="3"/>
      <c r="RSK17" s="3"/>
      <c r="RSL17" s="3"/>
      <c r="RSM17" s="3"/>
      <c r="RSN17" s="3"/>
      <c r="RSO17" s="3"/>
      <c r="RSP17" s="3"/>
      <c r="RSQ17" s="3"/>
      <c r="RSR17" s="3"/>
      <c r="RSS17" s="3"/>
      <c r="RST17" s="3"/>
      <c r="RSU17" s="3"/>
      <c r="RSV17" s="3"/>
      <c r="RSW17" s="3"/>
      <c r="RSX17" s="3"/>
      <c r="RSY17" s="3"/>
      <c r="RSZ17" s="3"/>
      <c r="RTA17" s="3"/>
      <c r="RTB17" s="3"/>
      <c r="RTC17" s="3"/>
      <c r="RTD17" s="3"/>
      <c r="RTE17" s="3"/>
      <c r="RTF17" s="3"/>
      <c r="RTG17" s="3"/>
      <c r="RTH17" s="3"/>
      <c r="RTI17" s="3"/>
      <c r="RTJ17" s="3"/>
      <c r="RTK17" s="3"/>
      <c r="RTL17" s="3"/>
      <c r="RTM17" s="3"/>
      <c r="RTN17" s="3"/>
      <c r="RTO17" s="3"/>
      <c r="RTP17" s="3"/>
      <c r="RTQ17" s="3"/>
      <c r="RTR17" s="3"/>
      <c r="RTS17" s="3"/>
      <c r="RTT17" s="3"/>
      <c r="RTU17" s="3"/>
      <c r="RTV17" s="3"/>
      <c r="RTW17" s="3"/>
      <c r="RTX17" s="3"/>
      <c r="RTY17" s="3"/>
      <c r="RTZ17" s="3"/>
      <c r="RUA17" s="3"/>
      <c r="RUB17" s="3"/>
      <c r="RUC17" s="3"/>
      <c r="RUD17" s="3"/>
      <c r="RUE17" s="3"/>
      <c r="RUF17" s="3"/>
      <c r="RUG17" s="3"/>
      <c r="RUH17" s="3"/>
      <c r="RUI17" s="3"/>
      <c r="RUJ17" s="3"/>
      <c r="RUK17" s="3"/>
      <c r="RUL17" s="3"/>
      <c r="RUM17" s="3"/>
      <c r="RUN17" s="3"/>
      <c r="RUO17" s="3"/>
      <c r="RUP17" s="3"/>
      <c r="RUQ17" s="3"/>
      <c r="RUR17" s="3"/>
      <c r="RUS17" s="3"/>
      <c r="RUT17" s="3"/>
      <c r="RUU17" s="3"/>
      <c r="RUV17" s="3"/>
      <c r="RUW17" s="3"/>
      <c r="RUX17" s="3"/>
      <c r="RUY17" s="3"/>
      <c r="RUZ17" s="3"/>
      <c r="RVA17" s="3"/>
      <c r="RVB17" s="3"/>
      <c r="RVC17" s="3"/>
      <c r="RVD17" s="3"/>
      <c r="RVE17" s="3"/>
      <c r="RVF17" s="3"/>
      <c r="RVG17" s="3"/>
      <c r="RVH17" s="3"/>
      <c r="RVI17" s="3"/>
      <c r="RVJ17" s="3"/>
      <c r="RVK17" s="3"/>
      <c r="RVL17" s="3"/>
      <c r="RVM17" s="3"/>
      <c r="RVN17" s="3"/>
      <c r="RVO17" s="3"/>
      <c r="RVP17" s="3"/>
      <c r="RVQ17" s="3"/>
      <c r="RVR17" s="3"/>
      <c r="RVS17" s="3"/>
      <c r="RVT17" s="3"/>
      <c r="RVU17" s="3"/>
      <c r="RVV17" s="3"/>
      <c r="RVW17" s="3"/>
      <c r="RVX17" s="3"/>
      <c r="RVY17" s="3"/>
      <c r="RVZ17" s="3"/>
      <c r="RWA17" s="3"/>
      <c r="RWB17" s="3"/>
      <c r="RWC17" s="3"/>
      <c r="RWD17" s="3"/>
      <c r="RWE17" s="3"/>
      <c r="RWF17" s="3"/>
      <c r="RWG17" s="3"/>
      <c r="RWH17" s="3"/>
      <c r="RWI17" s="3"/>
      <c r="RWJ17" s="3"/>
      <c r="RWK17" s="3"/>
      <c r="RWL17" s="3"/>
      <c r="RWM17" s="3"/>
      <c r="RWN17" s="3"/>
      <c r="RWO17" s="3"/>
      <c r="RWP17" s="3"/>
      <c r="RWQ17" s="3"/>
      <c r="RWR17" s="3"/>
      <c r="RWS17" s="3"/>
      <c r="RWT17" s="3"/>
      <c r="RWU17" s="3"/>
      <c r="RWV17" s="3"/>
      <c r="RWW17" s="3"/>
      <c r="RWX17" s="3"/>
      <c r="RWY17" s="3"/>
      <c r="RWZ17" s="3"/>
      <c r="RXA17" s="3"/>
      <c r="RXB17" s="3"/>
      <c r="RXC17" s="3"/>
      <c r="RXD17" s="3"/>
      <c r="RXE17" s="3"/>
      <c r="RXF17" s="3"/>
      <c r="RXG17" s="3"/>
      <c r="RXH17" s="3"/>
      <c r="RXI17" s="3"/>
      <c r="RXJ17" s="3"/>
      <c r="RXK17" s="3"/>
      <c r="RXL17" s="3"/>
      <c r="RXM17" s="3"/>
      <c r="RXN17" s="3"/>
      <c r="RXO17" s="3"/>
      <c r="RXP17" s="3"/>
      <c r="RXQ17" s="3"/>
      <c r="RXR17" s="3"/>
      <c r="RXS17" s="3"/>
      <c r="RXT17" s="3"/>
      <c r="RXU17" s="3"/>
      <c r="RXV17" s="3"/>
      <c r="RXW17" s="3"/>
      <c r="RXX17" s="3"/>
      <c r="RXY17" s="3"/>
      <c r="RXZ17" s="3"/>
      <c r="RYA17" s="3"/>
      <c r="RYB17" s="3"/>
      <c r="RYC17" s="3"/>
      <c r="RYD17" s="3"/>
      <c r="RYE17" s="3"/>
      <c r="RYF17" s="3"/>
      <c r="RYG17" s="3"/>
      <c r="RYH17" s="3"/>
      <c r="RYI17" s="3"/>
      <c r="RYJ17" s="3"/>
      <c r="RYK17" s="3"/>
      <c r="RYL17" s="3"/>
      <c r="RYM17" s="3"/>
      <c r="RYN17" s="3"/>
      <c r="RYO17" s="3"/>
      <c r="RYP17" s="3"/>
      <c r="RYQ17" s="3"/>
      <c r="RYR17" s="3"/>
      <c r="RYS17" s="3"/>
      <c r="RYT17" s="3"/>
      <c r="RYU17" s="3"/>
      <c r="RYV17" s="3"/>
      <c r="RYW17" s="3"/>
      <c r="RYX17" s="3"/>
      <c r="RYY17" s="3"/>
      <c r="RYZ17" s="3"/>
      <c r="RZA17" s="3"/>
      <c r="RZB17" s="3"/>
      <c r="RZC17" s="3"/>
      <c r="RZD17" s="3"/>
      <c r="RZE17" s="3"/>
      <c r="RZF17" s="3"/>
      <c r="RZG17" s="3"/>
      <c r="RZH17" s="3"/>
      <c r="RZI17" s="3"/>
      <c r="RZJ17" s="3"/>
      <c r="RZK17" s="3"/>
      <c r="RZL17" s="3"/>
      <c r="RZM17" s="3"/>
      <c r="RZN17" s="3"/>
      <c r="RZO17" s="3"/>
      <c r="RZP17" s="3"/>
      <c r="RZQ17" s="3"/>
      <c r="RZR17" s="3"/>
      <c r="RZS17" s="3"/>
      <c r="RZT17" s="3"/>
      <c r="RZU17" s="3"/>
      <c r="RZV17" s="3"/>
      <c r="RZW17" s="3"/>
      <c r="RZX17" s="3"/>
      <c r="RZY17" s="3"/>
      <c r="RZZ17" s="3"/>
      <c r="SAA17" s="3"/>
      <c r="SAB17" s="3"/>
      <c r="SAC17" s="3"/>
      <c r="SAD17" s="3"/>
      <c r="SAE17" s="3"/>
      <c r="SAF17" s="3"/>
      <c r="SAG17" s="3"/>
      <c r="SAH17" s="3"/>
      <c r="SAI17" s="3"/>
      <c r="SAJ17" s="3"/>
      <c r="SAK17" s="3"/>
      <c r="SAL17" s="3"/>
      <c r="SAM17" s="3"/>
      <c r="SAN17" s="3"/>
      <c r="SAO17" s="3"/>
      <c r="SAP17" s="3"/>
      <c r="SAQ17" s="3"/>
      <c r="SAR17" s="3"/>
      <c r="SAS17" s="3"/>
      <c r="SAT17" s="3"/>
      <c r="SAU17" s="3"/>
      <c r="SAV17" s="3"/>
      <c r="SAW17" s="3"/>
      <c r="SAX17" s="3"/>
      <c r="SAY17" s="3"/>
      <c r="SAZ17" s="3"/>
      <c r="SBA17" s="3"/>
      <c r="SBB17" s="3"/>
      <c r="SBC17" s="3"/>
      <c r="SBD17" s="3"/>
      <c r="SBE17" s="3"/>
      <c r="SBF17" s="3"/>
      <c r="SBG17" s="3"/>
      <c r="SBH17" s="3"/>
      <c r="SBI17" s="3"/>
      <c r="SBJ17" s="3"/>
      <c r="SBK17" s="3"/>
      <c r="SBL17" s="3"/>
      <c r="SBM17" s="3"/>
      <c r="SBN17" s="3"/>
      <c r="SBO17" s="3"/>
      <c r="SBP17" s="3"/>
      <c r="SBQ17" s="3"/>
      <c r="SBR17" s="3"/>
      <c r="SBS17" s="3"/>
      <c r="SBT17" s="3"/>
      <c r="SBU17" s="3"/>
      <c r="SBV17" s="3"/>
      <c r="SBW17" s="3"/>
      <c r="SBX17" s="3"/>
      <c r="SBY17" s="3"/>
      <c r="SBZ17" s="3"/>
      <c r="SCA17" s="3"/>
      <c r="SCB17" s="3"/>
      <c r="SCC17" s="3"/>
      <c r="SCD17" s="3"/>
      <c r="SCE17" s="3"/>
      <c r="SCF17" s="3"/>
      <c r="SCG17" s="3"/>
      <c r="SCH17" s="3"/>
      <c r="SCI17" s="3"/>
      <c r="SCJ17" s="3"/>
      <c r="SCK17" s="3"/>
      <c r="SCL17" s="3"/>
      <c r="SCM17" s="3"/>
      <c r="SCN17" s="3"/>
      <c r="SCO17" s="3"/>
      <c r="SCP17" s="3"/>
      <c r="SCQ17" s="3"/>
      <c r="SCR17" s="3"/>
      <c r="SCS17" s="3"/>
      <c r="SCT17" s="3"/>
      <c r="SCU17" s="3"/>
      <c r="SCV17" s="3"/>
      <c r="SCW17" s="3"/>
      <c r="SCX17" s="3"/>
      <c r="SCY17" s="3"/>
      <c r="SCZ17" s="3"/>
      <c r="SDA17" s="3"/>
      <c r="SDB17" s="3"/>
      <c r="SDC17" s="3"/>
      <c r="SDD17" s="3"/>
      <c r="SDE17" s="3"/>
      <c r="SDF17" s="3"/>
      <c r="SDG17" s="3"/>
      <c r="SDH17" s="3"/>
      <c r="SDI17" s="3"/>
      <c r="SDJ17" s="3"/>
      <c r="SDK17" s="3"/>
      <c r="SDL17" s="3"/>
      <c r="SDM17" s="3"/>
      <c r="SDN17" s="3"/>
      <c r="SDO17" s="3"/>
      <c r="SDP17" s="3"/>
      <c r="SDQ17" s="3"/>
      <c r="SDR17" s="3"/>
      <c r="SDS17" s="3"/>
      <c r="SDT17" s="3"/>
      <c r="SDU17" s="3"/>
      <c r="SDV17" s="3"/>
      <c r="SDW17" s="3"/>
      <c r="SDX17" s="3"/>
      <c r="SDY17" s="3"/>
      <c r="SDZ17" s="3"/>
      <c r="SEA17" s="3"/>
      <c r="SEB17" s="3"/>
      <c r="SEC17" s="3"/>
      <c r="SED17" s="3"/>
      <c r="SEE17" s="3"/>
      <c r="SEF17" s="3"/>
      <c r="SEG17" s="3"/>
      <c r="SEH17" s="3"/>
      <c r="SEI17" s="3"/>
      <c r="SEJ17" s="3"/>
      <c r="SEK17" s="3"/>
      <c r="SEL17" s="3"/>
      <c r="SEM17" s="3"/>
      <c r="SEN17" s="3"/>
      <c r="SEO17" s="3"/>
      <c r="SEP17" s="3"/>
      <c r="SEQ17" s="3"/>
      <c r="SER17" s="3"/>
      <c r="SES17" s="3"/>
      <c r="SET17" s="3"/>
      <c r="SEU17" s="3"/>
      <c r="SEV17" s="3"/>
      <c r="SEW17" s="3"/>
      <c r="SEX17" s="3"/>
      <c r="SEY17" s="3"/>
      <c r="SEZ17" s="3"/>
      <c r="SFA17" s="3"/>
      <c r="SFB17" s="3"/>
      <c r="SFC17" s="3"/>
      <c r="SFD17" s="3"/>
      <c r="SFE17" s="3"/>
      <c r="SFF17" s="3"/>
      <c r="SFG17" s="3"/>
      <c r="SFH17" s="3"/>
      <c r="SFI17" s="3"/>
      <c r="SFJ17" s="3"/>
      <c r="SFK17" s="3"/>
      <c r="SFL17" s="3"/>
      <c r="SFM17" s="3"/>
      <c r="SFN17" s="3"/>
      <c r="SFO17" s="3"/>
      <c r="SFP17" s="3"/>
      <c r="SFQ17" s="3"/>
      <c r="SFR17" s="3"/>
      <c r="SFS17" s="3"/>
      <c r="SFT17" s="3"/>
      <c r="SFU17" s="3"/>
      <c r="SFV17" s="3"/>
      <c r="SFW17" s="3"/>
      <c r="SFX17" s="3"/>
      <c r="SFY17" s="3"/>
      <c r="SFZ17" s="3"/>
      <c r="SGA17" s="3"/>
      <c r="SGB17" s="3"/>
      <c r="SGC17" s="3"/>
      <c r="SGD17" s="3"/>
      <c r="SGE17" s="3"/>
      <c r="SGF17" s="3"/>
      <c r="SGG17" s="3"/>
      <c r="SGH17" s="3"/>
      <c r="SGI17" s="3"/>
      <c r="SGJ17" s="3"/>
      <c r="SGK17" s="3"/>
      <c r="SGL17" s="3"/>
      <c r="SGM17" s="3"/>
      <c r="SGN17" s="3"/>
      <c r="SGO17" s="3"/>
      <c r="SGP17" s="3"/>
      <c r="SGQ17" s="3"/>
      <c r="SGR17" s="3"/>
      <c r="SGS17" s="3"/>
      <c r="SGT17" s="3"/>
      <c r="SGU17" s="3"/>
      <c r="SGV17" s="3"/>
      <c r="SGW17" s="3"/>
      <c r="SGX17" s="3"/>
      <c r="SGY17" s="3"/>
      <c r="SGZ17" s="3"/>
      <c r="SHA17" s="3"/>
      <c r="SHB17" s="3"/>
      <c r="SHC17" s="3"/>
      <c r="SHD17" s="3"/>
      <c r="SHE17" s="3"/>
      <c r="SHF17" s="3"/>
      <c r="SHG17" s="3"/>
      <c r="SHH17" s="3"/>
      <c r="SHI17" s="3"/>
      <c r="SHJ17" s="3"/>
      <c r="SHK17" s="3"/>
      <c r="SHL17" s="3"/>
      <c r="SHM17" s="3"/>
      <c r="SHN17" s="3"/>
      <c r="SHO17" s="3"/>
      <c r="SHP17" s="3"/>
      <c r="SHQ17" s="3"/>
      <c r="SHR17" s="3"/>
      <c r="SHS17" s="3"/>
      <c r="SHT17" s="3"/>
      <c r="SHU17" s="3"/>
      <c r="SHV17" s="3"/>
      <c r="SHW17" s="3"/>
      <c r="SHX17" s="3"/>
      <c r="SHY17" s="3"/>
      <c r="SHZ17" s="3"/>
      <c r="SIA17" s="3"/>
      <c r="SIB17" s="3"/>
      <c r="SIC17" s="3"/>
      <c r="SID17" s="3"/>
      <c r="SIE17" s="3"/>
      <c r="SIF17" s="3"/>
      <c r="SIG17" s="3"/>
      <c r="SIH17" s="3"/>
      <c r="SII17" s="3"/>
      <c r="SIJ17" s="3"/>
      <c r="SIK17" s="3"/>
      <c r="SIL17" s="3"/>
      <c r="SIM17" s="3"/>
      <c r="SIN17" s="3"/>
      <c r="SIO17" s="3"/>
      <c r="SIP17" s="3"/>
      <c r="SIQ17" s="3"/>
      <c r="SIR17" s="3"/>
      <c r="SIS17" s="3"/>
      <c r="SIT17" s="3"/>
      <c r="SIU17" s="3"/>
      <c r="SIV17" s="3"/>
      <c r="SIW17" s="3"/>
      <c r="SIX17" s="3"/>
      <c r="SIY17" s="3"/>
      <c r="SIZ17" s="3"/>
      <c r="SJA17" s="3"/>
      <c r="SJB17" s="3"/>
      <c r="SJC17" s="3"/>
      <c r="SJD17" s="3"/>
      <c r="SJE17" s="3"/>
      <c r="SJF17" s="3"/>
      <c r="SJG17" s="3"/>
      <c r="SJH17" s="3"/>
      <c r="SJI17" s="3"/>
      <c r="SJJ17" s="3"/>
      <c r="SJK17" s="3"/>
      <c r="SJL17" s="3"/>
      <c r="SJM17" s="3"/>
      <c r="SJN17" s="3"/>
      <c r="SJO17" s="3"/>
      <c r="SJP17" s="3"/>
      <c r="SJQ17" s="3"/>
      <c r="SJR17" s="3"/>
      <c r="SJS17" s="3"/>
      <c r="SJT17" s="3"/>
      <c r="SJU17" s="3"/>
      <c r="SJV17" s="3"/>
      <c r="SJW17" s="3"/>
      <c r="SJX17" s="3"/>
      <c r="SJY17" s="3"/>
      <c r="SJZ17" s="3"/>
      <c r="SKA17" s="3"/>
      <c r="SKB17" s="3"/>
      <c r="SKC17" s="3"/>
      <c r="SKD17" s="3"/>
      <c r="SKE17" s="3"/>
      <c r="SKF17" s="3"/>
      <c r="SKG17" s="3"/>
      <c r="SKH17" s="3"/>
      <c r="SKI17" s="3"/>
      <c r="SKJ17" s="3"/>
      <c r="SKK17" s="3"/>
      <c r="SKL17" s="3"/>
      <c r="SKM17" s="3"/>
      <c r="SKN17" s="3"/>
      <c r="SKO17" s="3"/>
      <c r="SKP17" s="3"/>
      <c r="SKQ17" s="3"/>
      <c r="SKR17" s="3"/>
      <c r="SKS17" s="3"/>
      <c r="SKT17" s="3"/>
      <c r="SKU17" s="3"/>
      <c r="SKV17" s="3"/>
      <c r="SKW17" s="3"/>
      <c r="SKX17" s="3"/>
      <c r="SKY17" s="3"/>
      <c r="SKZ17" s="3"/>
      <c r="SLA17" s="3"/>
      <c r="SLB17" s="3"/>
      <c r="SLC17" s="3"/>
      <c r="SLD17" s="3"/>
      <c r="SLE17" s="3"/>
      <c r="SLF17" s="3"/>
      <c r="SLG17" s="3"/>
      <c r="SLH17" s="3"/>
      <c r="SLI17" s="3"/>
      <c r="SLJ17" s="3"/>
      <c r="SLK17" s="3"/>
      <c r="SLL17" s="3"/>
      <c r="SLM17" s="3"/>
      <c r="SLN17" s="3"/>
      <c r="SLO17" s="3"/>
      <c r="SLP17" s="3"/>
      <c r="SLQ17" s="3"/>
      <c r="SLR17" s="3"/>
      <c r="SLS17" s="3"/>
      <c r="SLT17" s="3"/>
      <c r="SLU17" s="3"/>
      <c r="SLV17" s="3"/>
      <c r="SLW17" s="3"/>
      <c r="SLX17" s="3"/>
      <c r="SLY17" s="3"/>
      <c r="SLZ17" s="3"/>
      <c r="SMA17" s="3"/>
      <c r="SMB17" s="3"/>
      <c r="SMC17" s="3"/>
      <c r="SMD17" s="3"/>
      <c r="SME17" s="3"/>
      <c r="SMF17" s="3"/>
      <c r="SMG17" s="3"/>
      <c r="SMH17" s="3"/>
      <c r="SMI17" s="3"/>
      <c r="SMJ17" s="3"/>
      <c r="SMK17" s="3"/>
      <c r="SML17" s="3"/>
      <c r="SMM17" s="3"/>
      <c r="SMN17" s="3"/>
      <c r="SMO17" s="3"/>
      <c r="SMP17" s="3"/>
      <c r="SMQ17" s="3"/>
      <c r="SMR17" s="3"/>
      <c r="SMS17" s="3"/>
      <c r="SMT17" s="3"/>
      <c r="SMU17" s="3"/>
      <c r="SMV17" s="3"/>
      <c r="SMW17" s="3"/>
      <c r="SMX17" s="3"/>
      <c r="SMY17" s="3"/>
      <c r="SMZ17" s="3"/>
      <c r="SNA17" s="3"/>
      <c r="SNB17" s="3"/>
      <c r="SNC17" s="3"/>
      <c r="SND17" s="3"/>
      <c r="SNE17" s="3"/>
      <c r="SNF17" s="3"/>
      <c r="SNG17" s="3"/>
      <c r="SNH17" s="3"/>
      <c r="SNI17" s="3"/>
      <c r="SNJ17" s="3"/>
      <c r="SNK17" s="3"/>
      <c r="SNL17" s="3"/>
      <c r="SNM17" s="3"/>
      <c r="SNN17" s="3"/>
      <c r="SNO17" s="3"/>
      <c r="SNP17" s="3"/>
      <c r="SNQ17" s="3"/>
      <c r="SNR17" s="3"/>
      <c r="SNS17" s="3"/>
      <c r="SNT17" s="3"/>
      <c r="SNU17" s="3"/>
      <c r="SNV17" s="3"/>
      <c r="SNW17" s="3"/>
      <c r="SNX17" s="3"/>
      <c r="SNY17" s="3"/>
      <c r="SNZ17" s="3"/>
      <c r="SOA17" s="3"/>
      <c r="SOB17" s="3"/>
      <c r="SOC17" s="3"/>
      <c r="SOD17" s="3"/>
      <c r="SOE17" s="3"/>
      <c r="SOF17" s="3"/>
      <c r="SOG17" s="3"/>
      <c r="SOH17" s="3"/>
      <c r="SOI17" s="3"/>
      <c r="SOJ17" s="3"/>
      <c r="SOK17" s="3"/>
      <c r="SOL17" s="3"/>
      <c r="SOM17" s="3"/>
      <c r="SON17" s="3"/>
      <c r="SOO17" s="3"/>
      <c r="SOP17" s="3"/>
      <c r="SOQ17" s="3"/>
      <c r="SOR17" s="3"/>
      <c r="SOS17" s="3"/>
      <c r="SOT17" s="3"/>
      <c r="SOU17" s="3"/>
      <c r="SOV17" s="3"/>
      <c r="SOW17" s="3"/>
      <c r="SOX17" s="3"/>
      <c r="SOY17" s="3"/>
      <c r="SOZ17" s="3"/>
      <c r="SPA17" s="3"/>
      <c r="SPB17" s="3"/>
      <c r="SPC17" s="3"/>
      <c r="SPD17" s="3"/>
      <c r="SPE17" s="3"/>
      <c r="SPF17" s="3"/>
      <c r="SPG17" s="3"/>
      <c r="SPH17" s="3"/>
      <c r="SPI17" s="3"/>
      <c r="SPJ17" s="3"/>
      <c r="SPK17" s="3"/>
      <c r="SPL17" s="3"/>
      <c r="SPM17" s="3"/>
      <c r="SPN17" s="3"/>
      <c r="SPO17" s="3"/>
      <c r="SPP17" s="3"/>
      <c r="SPQ17" s="3"/>
      <c r="SPR17" s="3"/>
      <c r="SPS17" s="3"/>
      <c r="SPT17" s="3"/>
      <c r="SPU17" s="3"/>
      <c r="SPV17" s="3"/>
      <c r="SPW17" s="3"/>
      <c r="SPX17" s="3"/>
      <c r="SPY17" s="3"/>
      <c r="SPZ17" s="3"/>
      <c r="SQA17" s="3"/>
      <c r="SQB17" s="3"/>
      <c r="SQC17" s="3"/>
      <c r="SQD17" s="3"/>
      <c r="SQE17" s="3"/>
      <c r="SQF17" s="3"/>
      <c r="SQG17" s="3"/>
      <c r="SQH17" s="3"/>
      <c r="SQI17" s="3"/>
      <c r="SQJ17" s="3"/>
      <c r="SQK17" s="3"/>
      <c r="SQL17" s="3"/>
      <c r="SQM17" s="3"/>
      <c r="SQN17" s="3"/>
      <c r="SQO17" s="3"/>
      <c r="SQP17" s="3"/>
      <c r="SQQ17" s="3"/>
      <c r="SQR17" s="3"/>
      <c r="SQS17" s="3"/>
      <c r="SQT17" s="3"/>
      <c r="SQU17" s="3"/>
      <c r="SQV17" s="3"/>
      <c r="SQW17" s="3"/>
      <c r="SQX17" s="3"/>
      <c r="SQY17" s="3"/>
      <c r="SQZ17" s="3"/>
      <c r="SRA17" s="3"/>
      <c r="SRB17" s="3"/>
      <c r="SRC17" s="3"/>
      <c r="SRD17" s="3"/>
      <c r="SRE17" s="3"/>
      <c r="SRF17" s="3"/>
      <c r="SRG17" s="3"/>
      <c r="SRH17" s="3"/>
      <c r="SRI17" s="3"/>
      <c r="SRJ17" s="3"/>
      <c r="SRK17" s="3"/>
      <c r="SRL17" s="3"/>
      <c r="SRM17" s="3"/>
      <c r="SRN17" s="3"/>
      <c r="SRO17" s="3"/>
      <c r="SRP17" s="3"/>
      <c r="SRQ17" s="3"/>
      <c r="SRR17" s="3"/>
      <c r="SRS17" s="3"/>
      <c r="SRT17" s="3"/>
      <c r="SRU17" s="3"/>
      <c r="SRV17" s="3"/>
      <c r="SRW17" s="3"/>
      <c r="SRX17" s="3"/>
      <c r="SRY17" s="3"/>
      <c r="SRZ17" s="3"/>
      <c r="SSA17" s="3"/>
      <c r="SSB17" s="3"/>
      <c r="SSC17" s="3"/>
      <c r="SSD17" s="3"/>
      <c r="SSE17" s="3"/>
      <c r="SSF17" s="3"/>
      <c r="SSG17" s="3"/>
      <c r="SSH17" s="3"/>
      <c r="SSI17" s="3"/>
      <c r="SSJ17" s="3"/>
      <c r="SSK17" s="3"/>
      <c r="SSL17" s="3"/>
      <c r="SSM17" s="3"/>
      <c r="SSN17" s="3"/>
      <c r="SSO17" s="3"/>
      <c r="SSP17" s="3"/>
      <c r="SSQ17" s="3"/>
      <c r="SSR17" s="3"/>
      <c r="SSS17" s="3"/>
      <c r="SST17" s="3"/>
      <c r="SSU17" s="3"/>
      <c r="SSV17" s="3"/>
      <c r="SSW17" s="3"/>
      <c r="SSX17" s="3"/>
      <c r="SSY17" s="3"/>
      <c r="SSZ17" s="3"/>
      <c r="STA17" s="3"/>
      <c r="STB17" s="3"/>
      <c r="STC17" s="3"/>
      <c r="STD17" s="3"/>
      <c r="STE17" s="3"/>
      <c r="STF17" s="3"/>
      <c r="STG17" s="3"/>
      <c r="STH17" s="3"/>
      <c r="STI17" s="3"/>
      <c r="STJ17" s="3"/>
      <c r="STK17" s="3"/>
      <c r="STL17" s="3"/>
      <c r="STM17" s="3"/>
      <c r="STN17" s="3"/>
      <c r="STO17" s="3"/>
      <c r="STP17" s="3"/>
      <c r="STQ17" s="3"/>
      <c r="STR17" s="3"/>
      <c r="STS17" s="3"/>
      <c r="STT17" s="3"/>
      <c r="STU17" s="3"/>
      <c r="STV17" s="3"/>
      <c r="STW17" s="3"/>
      <c r="STX17" s="3"/>
      <c r="STY17" s="3"/>
      <c r="STZ17" s="3"/>
      <c r="SUA17" s="3"/>
      <c r="SUB17" s="3"/>
      <c r="SUC17" s="3"/>
      <c r="SUD17" s="3"/>
      <c r="SUE17" s="3"/>
      <c r="SUF17" s="3"/>
      <c r="SUG17" s="3"/>
      <c r="SUH17" s="3"/>
      <c r="SUI17" s="3"/>
      <c r="SUJ17" s="3"/>
      <c r="SUK17" s="3"/>
      <c r="SUL17" s="3"/>
      <c r="SUM17" s="3"/>
      <c r="SUN17" s="3"/>
      <c r="SUO17" s="3"/>
      <c r="SUP17" s="3"/>
      <c r="SUQ17" s="3"/>
      <c r="SUR17" s="3"/>
      <c r="SUS17" s="3"/>
      <c r="SUT17" s="3"/>
      <c r="SUU17" s="3"/>
      <c r="SUV17" s="3"/>
      <c r="SUW17" s="3"/>
      <c r="SUX17" s="3"/>
      <c r="SUY17" s="3"/>
      <c r="SUZ17" s="3"/>
      <c r="SVA17" s="3"/>
      <c r="SVB17" s="3"/>
      <c r="SVC17" s="3"/>
      <c r="SVD17" s="3"/>
      <c r="SVE17" s="3"/>
      <c r="SVF17" s="3"/>
      <c r="SVG17" s="3"/>
      <c r="SVH17" s="3"/>
      <c r="SVI17" s="3"/>
      <c r="SVJ17" s="3"/>
      <c r="SVK17" s="3"/>
      <c r="SVL17" s="3"/>
      <c r="SVM17" s="3"/>
      <c r="SVN17" s="3"/>
      <c r="SVO17" s="3"/>
      <c r="SVP17" s="3"/>
      <c r="SVQ17" s="3"/>
      <c r="SVR17" s="3"/>
      <c r="SVS17" s="3"/>
      <c r="SVT17" s="3"/>
      <c r="SVU17" s="3"/>
      <c r="SVV17" s="3"/>
      <c r="SVW17" s="3"/>
      <c r="SVX17" s="3"/>
      <c r="SVY17" s="3"/>
      <c r="SVZ17" s="3"/>
      <c r="SWA17" s="3"/>
      <c r="SWB17" s="3"/>
      <c r="SWC17" s="3"/>
      <c r="SWD17" s="3"/>
      <c r="SWE17" s="3"/>
      <c r="SWF17" s="3"/>
      <c r="SWG17" s="3"/>
      <c r="SWH17" s="3"/>
      <c r="SWI17" s="3"/>
      <c r="SWJ17" s="3"/>
      <c r="SWK17" s="3"/>
      <c r="SWL17" s="3"/>
      <c r="SWM17" s="3"/>
      <c r="SWN17" s="3"/>
      <c r="SWO17" s="3"/>
      <c r="SWP17" s="3"/>
      <c r="SWQ17" s="3"/>
      <c r="SWR17" s="3"/>
      <c r="SWS17" s="3"/>
      <c r="SWT17" s="3"/>
      <c r="SWU17" s="3"/>
      <c r="SWV17" s="3"/>
      <c r="SWW17" s="3"/>
      <c r="SWX17" s="3"/>
      <c r="SWY17" s="3"/>
      <c r="SWZ17" s="3"/>
      <c r="SXA17" s="3"/>
      <c r="SXB17" s="3"/>
      <c r="SXC17" s="3"/>
      <c r="SXD17" s="3"/>
      <c r="SXE17" s="3"/>
      <c r="SXF17" s="3"/>
      <c r="SXG17" s="3"/>
      <c r="SXH17" s="3"/>
      <c r="SXI17" s="3"/>
      <c r="SXJ17" s="3"/>
      <c r="SXK17" s="3"/>
      <c r="SXL17" s="3"/>
      <c r="SXM17" s="3"/>
      <c r="SXN17" s="3"/>
      <c r="SXO17" s="3"/>
      <c r="SXP17" s="3"/>
      <c r="SXQ17" s="3"/>
      <c r="SXR17" s="3"/>
      <c r="SXS17" s="3"/>
      <c r="SXT17" s="3"/>
      <c r="SXU17" s="3"/>
      <c r="SXV17" s="3"/>
      <c r="SXW17" s="3"/>
      <c r="SXX17" s="3"/>
      <c r="SXY17" s="3"/>
      <c r="SXZ17" s="3"/>
      <c r="SYA17" s="3"/>
      <c r="SYB17" s="3"/>
      <c r="SYC17" s="3"/>
      <c r="SYD17" s="3"/>
      <c r="SYE17" s="3"/>
      <c r="SYF17" s="3"/>
      <c r="SYG17" s="3"/>
      <c r="SYH17" s="3"/>
      <c r="SYI17" s="3"/>
      <c r="SYJ17" s="3"/>
      <c r="SYK17" s="3"/>
      <c r="SYL17" s="3"/>
      <c r="SYM17" s="3"/>
      <c r="SYN17" s="3"/>
      <c r="SYO17" s="3"/>
      <c r="SYP17" s="3"/>
      <c r="SYQ17" s="3"/>
      <c r="SYR17" s="3"/>
      <c r="SYS17" s="3"/>
      <c r="SYT17" s="3"/>
      <c r="SYU17" s="3"/>
      <c r="SYV17" s="3"/>
      <c r="SYW17" s="3"/>
      <c r="SYX17" s="3"/>
      <c r="SYY17" s="3"/>
      <c r="SYZ17" s="3"/>
      <c r="SZA17" s="3"/>
      <c r="SZB17" s="3"/>
      <c r="SZC17" s="3"/>
      <c r="SZD17" s="3"/>
      <c r="SZE17" s="3"/>
      <c r="SZF17" s="3"/>
      <c r="SZG17" s="3"/>
      <c r="SZH17" s="3"/>
      <c r="SZI17" s="3"/>
      <c r="SZJ17" s="3"/>
      <c r="SZK17" s="3"/>
      <c r="SZL17" s="3"/>
      <c r="SZM17" s="3"/>
      <c r="SZN17" s="3"/>
      <c r="SZO17" s="3"/>
      <c r="SZP17" s="3"/>
      <c r="SZQ17" s="3"/>
      <c r="SZR17" s="3"/>
      <c r="SZS17" s="3"/>
      <c r="SZT17" s="3"/>
      <c r="SZU17" s="3"/>
      <c r="SZV17" s="3"/>
      <c r="SZW17" s="3"/>
      <c r="SZX17" s="3"/>
      <c r="SZY17" s="3"/>
      <c r="SZZ17" s="3"/>
      <c r="TAA17" s="3"/>
      <c r="TAB17" s="3"/>
      <c r="TAC17" s="3"/>
      <c r="TAD17" s="3"/>
      <c r="TAE17" s="3"/>
      <c r="TAF17" s="3"/>
      <c r="TAG17" s="3"/>
      <c r="TAH17" s="3"/>
      <c r="TAI17" s="3"/>
      <c r="TAJ17" s="3"/>
      <c r="TAK17" s="3"/>
      <c r="TAL17" s="3"/>
      <c r="TAM17" s="3"/>
      <c r="TAN17" s="3"/>
      <c r="TAO17" s="3"/>
      <c r="TAP17" s="3"/>
      <c r="TAQ17" s="3"/>
      <c r="TAR17" s="3"/>
      <c r="TAS17" s="3"/>
      <c r="TAT17" s="3"/>
      <c r="TAU17" s="3"/>
      <c r="TAV17" s="3"/>
      <c r="TAW17" s="3"/>
      <c r="TAX17" s="3"/>
      <c r="TAY17" s="3"/>
      <c r="TAZ17" s="3"/>
      <c r="TBA17" s="3"/>
      <c r="TBB17" s="3"/>
      <c r="TBC17" s="3"/>
      <c r="TBD17" s="3"/>
      <c r="TBE17" s="3"/>
      <c r="TBF17" s="3"/>
      <c r="TBG17" s="3"/>
      <c r="TBH17" s="3"/>
      <c r="TBI17" s="3"/>
      <c r="TBJ17" s="3"/>
      <c r="TBK17" s="3"/>
      <c r="TBL17" s="3"/>
      <c r="TBM17" s="3"/>
      <c r="TBN17" s="3"/>
      <c r="TBO17" s="3"/>
      <c r="TBP17" s="3"/>
      <c r="TBQ17" s="3"/>
      <c r="TBR17" s="3"/>
      <c r="TBS17" s="3"/>
      <c r="TBT17" s="3"/>
      <c r="TBU17" s="3"/>
      <c r="TBV17" s="3"/>
      <c r="TBW17" s="3"/>
      <c r="TBX17" s="3"/>
      <c r="TBY17" s="3"/>
      <c r="TBZ17" s="3"/>
      <c r="TCA17" s="3"/>
      <c r="TCB17" s="3"/>
      <c r="TCC17" s="3"/>
      <c r="TCD17" s="3"/>
      <c r="TCE17" s="3"/>
      <c r="TCF17" s="3"/>
      <c r="TCG17" s="3"/>
      <c r="TCH17" s="3"/>
      <c r="TCI17" s="3"/>
      <c r="TCJ17" s="3"/>
      <c r="TCK17" s="3"/>
      <c r="TCL17" s="3"/>
      <c r="TCM17" s="3"/>
      <c r="TCN17" s="3"/>
      <c r="TCO17" s="3"/>
      <c r="TCP17" s="3"/>
      <c r="TCQ17" s="3"/>
      <c r="TCR17" s="3"/>
      <c r="TCS17" s="3"/>
      <c r="TCT17" s="3"/>
      <c r="TCU17" s="3"/>
      <c r="TCV17" s="3"/>
      <c r="TCW17" s="3"/>
      <c r="TCX17" s="3"/>
      <c r="TCY17" s="3"/>
      <c r="TCZ17" s="3"/>
      <c r="TDA17" s="3"/>
      <c r="TDB17" s="3"/>
      <c r="TDC17" s="3"/>
      <c r="TDD17" s="3"/>
      <c r="TDE17" s="3"/>
      <c r="TDF17" s="3"/>
      <c r="TDG17" s="3"/>
      <c r="TDH17" s="3"/>
      <c r="TDI17" s="3"/>
      <c r="TDJ17" s="3"/>
      <c r="TDK17" s="3"/>
      <c r="TDL17" s="3"/>
      <c r="TDM17" s="3"/>
      <c r="TDN17" s="3"/>
      <c r="TDO17" s="3"/>
      <c r="TDP17" s="3"/>
      <c r="TDQ17" s="3"/>
      <c r="TDR17" s="3"/>
      <c r="TDS17" s="3"/>
      <c r="TDT17" s="3"/>
      <c r="TDU17" s="3"/>
      <c r="TDV17" s="3"/>
      <c r="TDW17" s="3"/>
      <c r="TDX17" s="3"/>
      <c r="TDY17" s="3"/>
      <c r="TDZ17" s="3"/>
      <c r="TEA17" s="3"/>
      <c r="TEB17" s="3"/>
      <c r="TEC17" s="3"/>
      <c r="TED17" s="3"/>
      <c r="TEE17" s="3"/>
      <c r="TEF17" s="3"/>
      <c r="TEG17" s="3"/>
      <c r="TEH17" s="3"/>
      <c r="TEI17" s="3"/>
      <c r="TEJ17" s="3"/>
      <c r="TEK17" s="3"/>
      <c r="TEL17" s="3"/>
      <c r="TEM17" s="3"/>
      <c r="TEN17" s="3"/>
      <c r="TEO17" s="3"/>
      <c r="TEP17" s="3"/>
      <c r="TEQ17" s="3"/>
      <c r="TER17" s="3"/>
      <c r="TES17" s="3"/>
      <c r="TET17" s="3"/>
      <c r="TEU17" s="3"/>
      <c r="TEV17" s="3"/>
      <c r="TEW17" s="3"/>
      <c r="TEX17" s="3"/>
      <c r="TEY17" s="3"/>
      <c r="TEZ17" s="3"/>
      <c r="TFA17" s="3"/>
      <c r="TFB17" s="3"/>
      <c r="TFC17" s="3"/>
      <c r="TFD17" s="3"/>
      <c r="TFE17" s="3"/>
      <c r="TFF17" s="3"/>
      <c r="TFG17" s="3"/>
      <c r="TFH17" s="3"/>
      <c r="TFI17" s="3"/>
      <c r="TFJ17" s="3"/>
      <c r="TFK17" s="3"/>
      <c r="TFL17" s="3"/>
      <c r="TFM17" s="3"/>
      <c r="TFN17" s="3"/>
      <c r="TFO17" s="3"/>
      <c r="TFP17" s="3"/>
      <c r="TFQ17" s="3"/>
      <c r="TFR17" s="3"/>
      <c r="TFS17" s="3"/>
      <c r="TFT17" s="3"/>
      <c r="TFU17" s="3"/>
      <c r="TFV17" s="3"/>
      <c r="TFW17" s="3"/>
      <c r="TFX17" s="3"/>
      <c r="TFY17" s="3"/>
      <c r="TFZ17" s="3"/>
      <c r="TGA17" s="3"/>
      <c r="TGB17" s="3"/>
      <c r="TGC17" s="3"/>
      <c r="TGD17" s="3"/>
      <c r="TGE17" s="3"/>
      <c r="TGF17" s="3"/>
      <c r="TGG17" s="3"/>
      <c r="TGH17" s="3"/>
      <c r="TGI17" s="3"/>
      <c r="TGJ17" s="3"/>
      <c r="TGK17" s="3"/>
      <c r="TGL17" s="3"/>
      <c r="TGM17" s="3"/>
      <c r="TGN17" s="3"/>
      <c r="TGO17" s="3"/>
      <c r="TGP17" s="3"/>
      <c r="TGQ17" s="3"/>
      <c r="TGR17" s="3"/>
      <c r="TGS17" s="3"/>
      <c r="TGT17" s="3"/>
      <c r="TGU17" s="3"/>
      <c r="TGV17" s="3"/>
      <c r="TGW17" s="3"/>
      <c r="TGX17" s="3"/>
      <c r="TGY17" s="3"/>
      <c r="TGZ17" s="3"/>
      <c r="THA17" s="3"/>
      <c r="THB17" s="3"/>
      <c r="THC17" s="3"/>
      <c r="THD17" s="3"/>
      <c r="THE17" s="3"/>
      <c r="THF17" s="3"/>
      <c r="THG17" s="3"/>
      <c r="THH17" s="3"/>
      <c r="THI17" s="3"/>
      <c r="THJ17" s="3"/>
      <c r="THK17" s="3"/>
      <c r="THL17" s="3"/>
      <c r="THM17" s="3"/>
      <c r="THN17" s="3"/>
      <c r="THO17" s="3"/>
      <c r="THP17" s="3"/>
      <c r="THQ17" s="3"/>
      <c r="THR17" s="3"/>
      <c r="THS17" s="3"/>
      <c r="THT17" s="3"/>
      <c r="THU17" s="3"/>
      <c r="THV17" s="3"/>
      <c r="THW17" s="3"/>
      <c r="THX17" s="3"/>
      <c r="THY17" s="3"/>
      <c r="THZ17" s="3"/>
      <c r="TIA17" s="3"/>
      <c r="TIB17" s="3"/>
      <c r="TIC17" s="3"/>
      <c r="TID17" s="3"/>
      <c r="TIE17" s="3"/>
      <c r="TIF17" s="3"/>
      <c r="TIG17" s="3"/>
      <c r="TIH17" s="3"/>
      <c r="TII17" s="3"/>
      <c r="TIJ17" s="3"/>
      <c r="TIK17" s="3"/>
      <c r="TIL17" s="3"/>
      <c r="TIM17" s="3"/>
      <c r="TIN17" s="3"/>
      <c r="TIO17" s="3"/>
      <c r="TIP17" s="3"/>
      <c r="TIQ17" s="3"/>
      <c r="TIR17" s="3"/>
      <c r="TIS17" s="3"/>
      <c r="TIT17" s="3"/>
      <c r="TIU17" s="3"/>
      <c r="TIV17" s="3"/>
      <c r="TIW17" s="3"/>
      <c r="TIX17" s="3"/>
      <c r="TIY17" s="3"/>
      <c r="TIZ17" s="3"/>
      <c r="TJA17" s="3"/>
      <c r="TJB17" s="3"/>
      <c r="TJC17" s="3"/>
      <c r="TJD17" s="3"/>
      <c r="TJE17" s="3"/>
      <c r="TJF17" s="3"/>
      <c r="TJG17" s="3"/>
      <c r="TJH17" s="3"/>
      <c r="TJI17" s="3"/>
      <c r="TJJ17" s="3"/>
      <c r="TJK17" s="3"/>
      <c r="TJL17" s="3"/>
      <c r="TJM17" s="3"/>
      <c r="TJN17" s="3"/>
      <c r="TJO17" s="3"/>
      <c r="TJP17" s="3"/>
      <c r="TJQ17" s="3"/>
      <c r="TJR17" s="3"/>
      <c r="TJS17" s="3"/>
      <c r="TJT17" s="3"/>
      <c r="TJU17" s="3"/>
      <c r="TJV17" s="3"/>
      <c r="TJW17" s="3"/>
      <c r="TJX17" s="3"/>
      <c r="TJY17" s="3"/>
      <c r="TJZ17" s="3"/>
      <c r="TKA17" s="3"/>
      <c r="TKB17" s="3"/>
      <c r="TKC17" s="3"/>
      <c r="TKD17" s="3"/>
      <c r="TKE17" s="3"/>
      <c r="TKF17" s="3"/>
      <c r="TKG17" s="3"/>
      <c r="TKH17" s="3"/>
      <c r="TKI17" s="3"/>
      <c r="TKJ17" s="3"/>
      <c r="TKK17" s="3"/>
      <c r="TKL17" s="3"/>
      <c r="TKM17" s="3"/>
      <c r="TKN17" s="3"/>
      <c r="TKO17" s="3"/>
      <c r="TKP17" s="3"/>
      <c r="TKQ17" s="3"/>
      <c r="TKR17" s="3"/>
      <c r="TKS17" s="3"/>
      <c r="TKT17" s="3"/>
      <c r="TKU17" s="3"/>
      <c r="TKV17" s="3"/>
      <c r="TKW17" s="3"/>
      <c r="TKX17" s="3"/>
      <c r="TKY17" s="3"/>
      <c r="TKZ17" s="3"/>
      <c r="TLA17" s="3"/>
      <c r="TLB17" s="3"/>
      <c r="TLC17" s="3"/>
      <c r="TLD17" s="3"/>
      <c r="TLE17" s="3"/>
      <c r="TLF17" s="3"/>
      <c r="TLG17" s="3"/>
      <c r="TLH17" s="3"/>
      <c r="TLI17" s="3"/>
      <c r="TLJ17" s="3"/>
      <c r="TLK17" s="3"/>
      <c r="TLL17" s="3"/>
      <c r="TLM17" s="3"/>
      <c r="TLN17" s="3"/>
      <c r="TLO17" s="3"/>
      <c r="TLP17" s="3"/>
      <c r="TLQ17" s="3"/>
      <c r="TLR17" s="3"/>
      <c r="TLS17" s="3"/>
      <c r="TLT17" s="3"/>
      <c r="TLU17" s="3"/>
      <c r="TLV17" s="3"/>
      <c r="TLW17" s="3"/>
      <c r="TLX17" s="3"/>
      <c r="TLY17" s="3"/>
      <c r="TLZ17" s="3"/>
      <c r="TMA17" s="3"/>
      <c r="TMB17" s="3"/>
      <c r="TMC17" s="3"/>
      <c r="TMD17" s="3"/>
      <c r="TME17" s="3"/>
      <c r="TMF17" s="3"/>
      <c r="TMG17" s="3"/>
      <c r="TMH17" s="3"/>
      <c r="TMI17" s="3"/>
      <c r="TMJ17" s="3"/>
      <c r="TMK17" s="3"/>
      <c r="TML17" s="3"/>
      <c r="TMM17" s="3"/>
      <c r="TMN17" s="3"/>
      <c r="TMO17" s="3"/>
      <c r="TMP17" s="3"/>
      <c r="TMQ17" s="3"/>
      <c r="TMR17" s="3"/>
      <c r="TMS17" s="3"/>
      <c r="TMT17" s="3"/>
      <c r="TMU17" s="3"/>
      <c r="TMV17" s="3"/>
      <c r="TMW17" s="3"/>
      <c r="TMX17" s="3"/>
      <c r="TMY17" s="3"/>
      <c r="TMZ17" s="3"/>
      <c r="TNA17" s="3"/>
      <c r="TNB17" s="3"/>
      <c r="TNC17" s="3"/>
      <c r="TND17" s="3"/>
      <c r="TNE17" s="3"/>
      <c r="TNF17" s="3"/>
      <c r="TNG17" s="3"/>
      <c r="TNH17" s="3"/>
      <c r="TNI17" s="3"/>
      <c r="TNJ17" s="3"/>
      <c r="TNK17" s="3"/>
      <c r="TNL17" s="3"/>
      <c r="TNM17" s="3"/>
      <c r="TNN17" s="3"/>
      <c r="TNO17" s="3"/>
      <c r="TNP17" s="3"/>
      <c r="TNQ17" s="3"/>
      <c r="TNR17" s="3"/>
      <c r="TNS17" s="3"/>
      <c r="TNT17" s="3"/>
      <c r="TNU17" s="3"/>
      <c r="TNV17" s="3"/>
      <c r="TNW17" s="3"/>
      <c r="TNX17" s="3"/>
      <c r="TNY17" s="3"/>
      <c r="TNZ17" s="3"/>
      <c r="TOA17" s="3"/>
      <c r="TOB17" s="3"/>
      <c r="TOC17" s="3"/>
      <c r="TOD17" s="3"/>
      <c r="TOE17" s="3"/>
      <c r="TOF17" s="3"/>
      <c r="TOG17" s="3"/>
      <c r="TOH17" s="3"/>
      <c r="TOI17" s="3"/>
      <c r="TOJ17" s="3"/>
      <c r="TOK17" s="3"/>
      <c r="TOL17" s="3"/>
      <c r="TOM17" s="3"/>
      <c r="TON17" s="3"/>
      <c r="TOO17" s="3"/>
      <c r="TOP17" s="3"/>
      <c r="TOQ17" s="3"/>
      <c r="TOR17" s="3"/>
      <c r="TOS17" s="3"/>
      <c r="TOT17" s="3"/>
      <c r="TOU17" s="3"/>
      <c r="TOV17" s="3"/>
      <c r="TOW17" s="3"/>
      <c r="TOX17" s="3"/>
      <c r="TOY17" s="3"/>
      <c r="TOZ17" s="3"/>
      <c r="TPA17" s="3"/>
      <c r="TPB17" s="3"/>
      <c r="TPC17" s="3"/>
      <c r="TPD17" s="3"/>
      <c r="TPE17" s="3"/>
      <c r="TPF17" s="3"/>
      <c r="TPG17" s="3"/>
      <c r="TPH17" s="3"/>
      <c r="TPI17" s="3"/>
      <c r="TPJ17" s="3"/>
      <c r="TPK17" s="3"/>
      <c r="TPL17" s="3"/>
      <c r="TPM17" s="3"/>
      <c r="TPN17" s="3"/>
      <c r="TPO17" s="3"/>
      <c r="TPP17" s="3"/>
      <c r="TPQ17" s="3"/>
      <c r="TPR17" s="3"/>
      <c r="TPS17" s="3"/>
      <c r="TPT17" s="3"/>
      <c r="TPU17" s="3"/>
      <c r="TPV17" s="3"/>
      <c r="TPW17" s="3"/>
      <c r="TPX17" s="3"/>
      <c r="TPY17" s="3"/>
      <c r="TPZ17" s="3"/>
      <c r="TQA17" s="3"/>
      <c r="TQB17" s="3"/>
      <c r="TQC17" s="3"/>
      <c r="TQD17" s="3"/>
      <c r="TQE17" s="3"/>
      <c r="TQF17" s="3"/>
      <c r="TQG17" s="3"/>
      <c r="TQH17" s="3"/>
      <c r="TQI17" s="3"/>
      <c r="TQJ17" s="3"/>
      <c r="TQK17" s="3"/>
      <c r="TQL17" s="3"/>
      <c r="TQM17" s="3"/>
      <c r="TQN17" s="3"/>
      <c r="TQO17" s="3"/>
      <c r="TQP17" s="3"/>
      <c r="TQQ17" s="3"/>
      <c r="TQR17" s="3"/>
      <c r="TQS17" s="3"/>
      <c r="TQT17" s="3"/>
      <c r="TQU17" s="3"/>
      <c r="TQV17" s="3"/>
      <c r="TQW17" s="3"/>
      <c r="TQX17" s="3"/>
      <c r="TQY17" s="3"/>
      <c r="TQZ17" s="3"/>
      <c r="TRA17" s="3"/>
      <c r="TRB17" s="3"/>
      <c r="TRC17" s="3"/>
      <c r="TRD17" s="3"/>
      <c r="TRE17" s="3"/>
      <c r="TRF17" s="3"/>
      <c r="TRG17" s="3"/>
      <c r="TRH17" s="3"/>
      <c r="TRI17" s="3"/>
      <c r="TRJ17" s="3"/>
      <c r="TRK17" s="3"/>
      <c r="TRL17" s="3"/>
      <c r="TRM17" s="3"/>
      <c r="TRN17" s="3"/>
      <c r="TRO17" s="3"/>
      <c r="TRP17" s="3"/>
      <c r="TRQ17" s="3"/>
      <c r="TRR17" s="3"/>
      <c r="TRS17" s="3"/>
      <c r="TRT17" s="3"/>
      <c r="TRU17" s="3"/>
      <c r="TRV17" s="3"/>
      <c r="TRW17" s="3"/>
      <c r="TRX17" s="3"/>
      <c r="TRY17" s="3"/>
      <c r="TRZ17" s="3"/>
      <c r="TSA17" s="3"/>
      <c r="TSB17" s="3"/>
      <c r="TSC17" s="3"/>
      <c r="TSD17" s="3"/>
      <c r="TSE17" s="3"/>
      <c r="TSF17" s="3"/>
      <c r="TSG17" s="3"/>
      <c r="TSH17" s="3"/>
      <c r="TSI17" s="3"/>
      <c r="TSJ17" s="3"/>
      <c r="TSK17" s="3"/>
      <c r="TSL17" s="3"/>
      <c r="TSM17" s="3"/>
      <c r="TSN17" s="3"/>
      <c r="TSO17" s="3"/>
      <c r="TSP17" s="3"/>
      <c r="TSQ17" s="3"/>
      <c r="TSR17" s="3"/>
      <c r="TSS17" s="3"/>
      <c r="TST17" s="3"/>
      <c r="TSU17" s="3"/>
      <c r="TSV17" s="3"/>
      <c r="TSW17" s="3"/>
      <c r="TSX17" s="3"/>
      <c r="TSY17" s="3"/>
      <c r="TSZ17" s="3"/>
      <c r="TTA17" s="3"/>
      <c r="TTB17" s="3"/>
      <c r="TTC17" s="3"/>
      <c r="TTD17" s="3"/>
      <c r="TTE17" s="3"/>
      <c r="TTF17" s="3"/>
      <c r="TTG17" s="3"/>
      <c r="TTH17" s="3"/>
      <c r="TTI17" s="3"/>
      <c r="TTJ17" s="3"/>
      <c r="TTK17" s="3"/>
      <c r="TTL17" s="3"/>
      <c r="TTM17" s="3"/>
      <c r="TTN17" s="3"/>
      <c r="TTO17" s="3"/>
      <c r="TTP17" s="3"/>
      <c r="TTQ17" s="3"/>
      <c r="TTR17" s="3"/>
      <c r="TTS17" s="3"/>
      <c r="TTT17" s="3"/>
      <c r="TTU17" s="3"/>
      <c r="TTV17" s="3"/>
      <c r="TTW17" s="3"/>
      <c r="TTX17" s="3"/>
      <c r="TTY17" s="3"/>
      <c r="TTZ17" s="3"/>
      <c r="TUA17" s="3"/>
      <c r="TUB17" s="3"/>
      <c r="TUC17" s="3"/>
      <c r="TUD17" s="3"/>
      <c r="TUE17" s="3"/>
      <c r="TUF17" s="3"/>
      <c r="TUG17" s="3"/>
      <c r="TUH17" s="3"/>
      <c r="TUI17" s="3"/>
      <c r="TUJ17" s="3"/>
      <c r="TUK17" s="3"/>
      <c r="TUL17" s="3"/>
      <c r="TUM17" s="3"/>
      <c r="TUN17" s="3"/>
      <c r="TUO17" s="3"/>
      <c r="TUP17" s="3"/>
      <c r="TUQ17" s="3"/>
      <c r="TUR17" s="3"/>
      <c r="TUS17" s="3"/>
      <c r="TUT17" s="3"/>
      <c r="TUU17" s="3"/>
      <c r="TUV17" s="3"/>
      <c r="TUW17" s="3"/>
      <c r="TUX17" s="3"/>
      <c r="TUY17" s="3"/>
      <c r="TUZ17" s="3"/>
      <c r="TVA17" s="3"/>
      <c r="TVB17" s="3"/>
      <c r="TVC17" s="3"/>
      <c r="TVD17" s="3"/>
      <c r="TVE17" s="3"/>
      <c r="TVF17" s="3"/>
      <c r="TVG17" s="3"/>
      <c r="TVH17" s="3"/>
      <c r="TVI17" s="3"/>
      <c r="TVJ17" s="3"/>
      <c r="TVK17" s="3"/>
      <c r="TVL17" s="3"/>
      <c r="TVM17" s="3"/>
      <c r="TVN17" s="3"/>
      <c r="TVO17" s="3"/>
      <c r="TVP17" s="3"/>
      <c r="TVQ17" s="3"/>
      <c r="TVR17" s="3"/>
      <c r="TVS17" s="3"/>
      <c r="TVT17" s="3"/>
      <c r="TVU17" s="3"/>
      <c r="TVV17" s="3"/>
      <c r="TVW17" s="3"/>
      <c r="TVX17" s="3"/>
      <c r="TVY17" s="3"/>
      <c r="TVZ17" s="3"/>
      <c r="TWA17" s="3"/>
      <c r="TWB17" s="3"/>
      <c r="TWC17" s="3"/>
      <c r="TWD17" s="3"/>
      <c r="TWE17" s="3"/>
      <c r="TWF17" s="3"/>
      <c r="TWG17" s="3"/>
      <c r="TWH17" s="3"/>
      <c r="TWI17" s="3"/>
      <c r="TWJ17" s="3"/>
      <c r="TWK17" s="3"/>
      <c r="TWL17" s="3"/>
      <c r="TWM17" s="3"/>
      <c r="TWN17" s="3"/>
      <c r="TWO17" s="3"/>
      <c r="TWP17" s="3"/>
      <c r="TWQ17" s="3"/>
      <c r="TWR17" s="3"/>
      <c r="TWS17" s="3"/>
      <c r="TWT17" s="3"/>
      <c r="TWU17" s="3"/>
      <c r="TWV17" s="3"/>
      <c r="TWW17" s="3"/>
      <c r="TWX17" s="3"/>
      <c r="TWY17" s="3"/>
      <c r="TWZ17" s="3"/>
      <c r="TXA17" s="3"/>
      <c r="TXB17" s="3"/>
      <c r="TXC17" s="3"/>
      <c r="TXD17" s="3"/>
      <c r="TXE17" s="3"/>
      <c r="TXF17" s="3"/>
      <c r="TXG17" s="3"/>
      <c r="TXH17" s="3"/>
      <c r="TXI17" s="3"/>
      <c r="TXJ17" s="3"/>
      <c r="TXK17" s="3"/>
      <c r="TXL17" s="3"/>
      <c r="TXM17" s="3"/>
      <c r="TXN17" s="3"/>
      <c r="TXO17" s="3"/>
      <c r="TXP17" s="3"/>
      <c r="TXQ17" s="3"/>
      <c r="TXR17" s="3"/>
      <c r="TXS17" s="3"/>
      <c r="TXT17" s="3"/>
      <c r="TXU17" s="3"/>
      <c r="TXV17" s="3"/>
      <c r="TXW17" s="3"/>
      <c r="TXX17" s="3"/>
      <c r="TXY17" s="3"/>
      <c r="TXZ17" s="3"/>
      <c r="TYA17" s="3"/>
      <c r="TYB17" s="3"/>
      <c r="TYC17" s="3"/>
      <c r="TYD17" s="3"/>
      <c r="TYE17" s="3"/>
      <c r="TYF17" s="3"/>
      <c r="TYG17" s="3"/>
      <c r="TYH17" s="3"/>
      <c r="TYI17" s="3"/>
      <c r="TYJ17" s="3"/>
      <c r="TYK17" s="3"/>
      <c r="TYL17" s="3"/>
      <c r="TYM17" s="3"/>
      <c r="TYN17" s="3"/>
      <c r="TYO17" s="3"/>
      <c r="TYP17" s="3"/>
      <c r="TYQ17" s="3"/>
      <c r="TYR17" s="3"/>
      <c r="TYS17" s="3"/>
      <c r="TYT17" s="3"/>
      <c r="TYU17" s="3"/>
      <c r="TYV17" s="3"/>
      <c r="TYW17" s="3"/>
      <c r="TYX17" s="3"/>
      <c r="TYY17" s="3"/>
      <c r="TYZ17" s="3"/>
      <c r="TZA17" s="3"/>
      <c r="TZB17" s="3"/>
      <c r="TZC17" s="3"/>
      <c r="TZD17" s="3"/>
      <c r="TZE17" s="3"/>
      <c r="TZF17" s="3"/>
      <c r="TZG17" s="3"/>
      <c r="TZH17" s="3"/>
      <c r="TZI17" s="3"/>
      <c r="TZJ17" s="3"/>
      <c r="TZK17" s="3"/>
      <c r="TZL17" s="3"/>
      <c r="TZM17" s="3"/>
      <c r="TZN17" s="3"/>
      <c r="TZO17" s="3"/>
      <c r="TZP17" s="3"/>
      <c r="TZQ17" s="3"/>
      <c r="TZR17" s="3"/>
      <c r="TZS17" s="3"/>
      <c r="TZT17" s="3"/>
      <c r="TZU17" s="3"/>
      <c r="TZV17" s="3"/>
      <c r="TZW17" s="3"/>
      <c r="TZX17" s="3"/>
      <c r="TZY17" s="3"/>
      <c r="TZZ17" s="3"/>
      <c r="UAA17" s="3"/>
      <c r="UAB17" s="3"/>
      <c r="UAC17" s="3"/>
      <c r="UAD17" s="3"/>
      <c r="UAE17" s="3"/>
      <c r="UAF17" s="3"/>
      <c r="UAG17" s="3"/>
      <c r="UAH17" s="3"/>
      <c r="UAI17" s="3"/>
      <c r="UAJ17" s="3"/>
      <c r="UAK17" s="3"/>
      <c r="UAL17" s="3"/>
      <c r="UAM17" s="3"/>
      <c r="UAN17" s="3"/>
      <c r="UAO17" s="3"/>
      <c r="UAP17" s="3"/>
      <c r="UAQ17" s="3"/>
      <c r="UAR17" s="3"/>
      <c r="UAS17" s="3"/>
      <c r="UAT17" s="3"/>
      <c r="UAU17" s="3"/>
      <c r="UAV17" s="3"/>
      <c r="UAW17" s="3"/>
      <c r="UAX17" s="3"/>
      <c r="UAY17" s="3"/>
      <c r="UAZ17" s="3"/>
      <c r="UBA17" s="3"/>
      <c r="UBB17" s="3"/>
      <c r="UBC17" s="3"/>
      <c r="UBD17" s="3"/>
      <c r="UBE17" s="3"/>
      <c r="UBF17" s="3"/>
      <c r="UBG17" s="3"/>
      <c r="UBH17" s="3"/>
      <c r="UBI17" s="3"/>
      <c r="UBJ17" s="3"/>
      <c r="UBK17" s="3"/>
      <c r="UBL17" s="3"/>
      <c r="UBM17" s="3"/>
      <c r="UBN17" s="3"/>
      <c r="UBO17" s="3"/>
      <c r="UBP17" s="3"/>
      <c r="UBQ17" s="3"/>
      <c r="UBR17" s="3"/>
      <c r="UBS17" s="3"/>
      <c r="UBT17" s="3"/>
      <c r="UBU17" s="3"/>
      <c r="UBV17" s="3"/>
      <c r="UBW17" s="3"/>
      <c r="UBX17" s="3"/>
      <c r="UBY17" s="3"/>
      <c r="UBZ17" s="3"/>
      <c r="UCA17" s="3"/>
      <c r="UCB17" s="3"/>
      <c r="UCC17" s="3"/>
      <c r="UCD17" s="3"/>
      <c r="UCE17" s="3"/>
      <c r="UCF17" s="3"/>
      <c r="UCG17" s="3"/>
      <c r="UCH17" s="3"/>
      <c r="UCI17" s="3"/>
      <c r="UCJ17" s="3"/>
      <c r="UCK17" s="3"/>
      <c r="UCL17" s="3"/>
      <c r="UCM17" s="3"/>
      <c r="UCN17" s="3"/>
      <c r="UCO17" s="3"/>
      <c r="UCP17" s="3"/>
      <c r="UCQ17" s="3"/>
      <c r="UCR17" s="3"/>
      <c r="UCS17" s="3"/>
      <c r="UCT17" s="3"/>
      <c r="UCU17" s="3"/>
      <c r="UCV17" s="3"/>
      <c r="UCW17" s="3"/>
      <c r="UCX17" s="3"/>
      <c r="UCY17" s="3"/>
      <c r="UCZ17" s="3"/>
      <c r="UDA17" s="3"/>
      <c r="UDB17" s="3"/>
      <c r="UDC17" s="3"/>
      <c r="UDD17" s="3"/>
      <c r="UDE17" s="3"/>
      <c r="UDF17" s="3"/>
      <c r="UDG17" s="3"/>
      <c r="UDH17" s="3"/>
      <c r="UDI17" s="3"/>
      <c r="UDJ17" s="3"/>
      <c r="UDK17" s="3"/>
      <c r="UDL17" s="3"/>
      <c r="UDM17" s="3"/>
      <c r="UDN17" s="3"/>
      <c r="UDO17" s="3"/>
      <c r="UDP17" s="3"/>
      <c r="UDQ17" s="3"/>
      <c r="UDR17" s="3"/>
      <c r="UDS17" s="3"/>
      <c r="UDT17" s="3"/>
      <c r="UDU17" s="3"/>
      <c r="UDV17" s="3"/>
      <c r="UDW17" s="3"/>
      <c r="UDX17" s="3"/>
      <c r="UDY17" s="3"/>
      <c r="UDZ17" s="3"/>
      <c r="UEA17" s="3"/>
      <c r="UEB17" s="3"/>
      <c r="UEC17" s="3"/>
      <c r="UED17" s="3"/>
      <c r="UEE17" s="3"/>
      <c r="UEF17" s="3"/>
      <c r="UEG17" s="3"/>
      <c r="UEH17" s="3"/>
      <c r="UEI17" s="3"/>
      <c r="UEJ17" s="3"/>
      <c r="UEK17" s="3"/>
      <c r="UEL17" s="3"/>
      <c r="UEM17" s="3"/>
      <c r="UEN17" s="3"/>
      <c r="UEO17" s="3"/>
      <c r="UEP17" s="3"/>
      <c r="UEQ17" s="3"/>
      <c r="UER17" s="3"/>
      <c r="UES17" s="3"/>
      <c r="UET17" s="3"/>
      <c r="UEU17" s="3"/>
      <c r="UEV17" s="3"/>
      <c r="UEW17" s="3"/>
      <c r="UEX17" s="3"/>
      <c r="UEY17" s="3"/>
      <c r="UEZ17" s="3"/>
      <c r="UFA17" s="3"/>
      <c r="UFB17" s="3"/>
      <c r="UFC17" s="3"/>
      <c r="UFD17" s="3"/>
      <c r="UFE17" s="3"/>
      <c r="UFF17" s="3"/>
      <c r="UFG17" s="3"/>
      <c r="UFH17" s="3"/>
      <c r="UFI17" s="3"/>
      <c r="UFJ17" s="3"/>
      <c r="UFK17" s="3"/>
      <c r="UFL17" s="3"/>
      <c r="UFM17" s="3"/>
      <c r="UFN17" s="3"/>
      <c r="UFO17" s="3"/>
      <c r="UFP17" s="3"/>
      <c r="UFQ17" s="3"/>
      <c r="UFR17" s="3"/>
      <c r="UFS17" s="3"/>
      <c r="UFT17" s="3"/>
      <c r="UFU17" s="3"/>
      <c r="UFV17" s="3"/>
      <c r="UFW17" s="3"/>
      <c r="UFX17" s="3"/>
      <c r="UFY17" s="3"/>
      <c r="UFZ17" s="3"/>
      <c r="UGA17" s="3"/>
      <c r="UGB17" s="3"/>
      <c r="UGC17" s="3"/>
      <c r="UGD17" s="3"/>
      <c r="UGE17" s="3"/>
      <c r="UGF17" s="3"/>
      <c r="UGG17" s="3"/>
      <c r="UGH17" s="3"/>
      <c r="UGI17" s="3"/>
      <c r="UGJ17" s="3"/>
      <c r="UGK17" s="3"/>
      <c r="UGL17" s="3"/>
      <c r="UGM17" s="3"/>
      <c r="UGN17" s="3"/>
      <c r="UGO17" s="3"/>
      <c r="UGP17" s="3"/>
      <c r="UGQ17" s="3"/>
      <c r="UGR17" s="3"/>
      <c r="UGS17" s="3"/>
      <c r="UGT17" s="3"/>
      <c r="UGU17" s="3"/>
      <c r="UGV17" s="3"/>
      <c r="UGW17" s="3"/>
      <c r="UGX17" s="3"/>
      <c r="UGY17" s="3"/>
      <c r="UGZ17" s="3"/>
      <c r="UHA17" s="3"/>
      <c r="UHB17" s="3"/>
      <c r="UHC17" s="3"/>
      <c r="UHD17" s="3"/>
      <c r="UHE17" s="3"/>
      <c r="UHF17" s="3"/>
      <c r="UHG17" s="3"/>
      <c r="UHH17" s="3"/>
      <c r="UHI17" s="3"/>
      <c r="UHJ17" s="3"/>
      <c r="UHK17" s="3"/>
      <c r="UHL17" s="3"/>
      <c r="UHM17" s="3"/>
      <c r="UHN17" s="3"/>
      <c r="UHO17" s="3"/>
      <c r="UHP17" s="3"/>
      <c r="UHQ17" s="3"/>
      <c r="UHR17" s="3"/>
      <c r="UHS17" s="3"/>
      <c r="UHT17" s="3"/>
      <c r="UHU17" s="3"/>
      <c r="UHV17" s="3"/>
      <c r="UHW17" s="3"/>
      <c r="UHX17" s="3"/>
      <c r="UHY17" s="3"/>
      <c r="UHZ17" s="3"/>
      <c r="UIA17" s="3"/>
      <c r="UIB17" s="3"/>
      <c r="UIC17" s="3"/>
      <c r="UID17" s="3"/>
      <c r="UIE17" s="3"/>
      <c r="UIF17" s="3"/>
      <c r="UIG17" s="3"/>
      <c r="UIH17" s="3"/>
      <c r="UII17" s="3"/>
      <c r="UIJ17" s="3"/>
      <c r="UIK17" s="3"/>
      <c r="UIL17" s="3"/>
      <c r="UIM17" s="3"/>
      <c r="UIN17" s="3"/>
      <c r="UIO17" s="3"/>
      <c r="UIP17" s="3"/>
      <c r="UIQ17" s="3"/>
      <c r="UIR17" s="3"/>
      <c r="UIS17" s="3"/>
      <c r="UIT17" s="3"/>
      <c r="UIU17" s="3"/>
      <c r="UIV17" s="3"/>
      <c r="UIW17" s="3"/>
      <c r="UIX17" s="3"/>
      <c r="UIY17" s="3"/>
      <c r="UIZ17" s="3"/>
      <c r="UJA17" s="3"/>
      <c r="UJB17" s="3"/>
      <c r="UJC17" s="3"/>
      <c r="UJD17" s="3"/>
      <c r="UJE17" s="3"/>
      <c r="UJF17" s="3"/>
      <c r="UJG17" s="3"/>
      <c r="UJH17" s="3"/>
      <c r="UJI17" s="3"/>
      <c r="UJJ17" s="3"/>
      <c r="UJK17" s="3"/>
      <c r="UJL17" s="3"/>
      <c r="UJM17" s="3"/>
      <c r="UJN17" s="3"/>
      <c r="UJO17" s="3"/>
      <c r="UJP17" s="3"/>
      <c r="UJQ17" s="3"/>
      <c r="UJR17" s="3"/>
      <c r="UJS17" s="3"/>
      <c r="UJT17" s="3"/>
      <c r="UJU17" s="3"/>
      <c r="UJV17" s="3"/>
      <c r="UJW17" s="3"/>
      <c r="UJX17" s="3"/>
      <c r="UJY17" s="3"/>
      <c r="UJZ17" s="3"/>
      <c r="UKA17" s="3"/>
      <c r="UKB17" s="3"/>
      <c r="UKC17" s="3"/>
      <c r="UKD17" s="3"/>
      <c r="UKE17" s="3"/>
      <c r="UKF17" s="3"/>
      <c r="UKG17" s="3"/>
      <c r="UKH17" s="3"/>
      <c r="UKI17" s="3"/>
      <c r="UKJ17" s="3"/>
      <c r="UKK17" s="3"/>
      <c r="UKL17" s="3"/>
      <c r="UKM17" s="3"/>
      <c r="UKN17" s="3"/>
      <c r="UKO17" s="3"/>
      <c r="UKP17" s="3"/>
      <c r="UKQ17" s="3"/>
      <c r="UKR17" s="3"/>
      <c r="UKS17" s="3"/>
      <c r="UKT17" s="3"/>
      <c r="UKU17" s="3"/>
      <c r="UKV17" s="3"/>
      <c r="UKW17" s="3"/>
      <c r="UKX17" s="3"/>
      <c r="UKY17" s="3"/>
      <c r="UKZ17" s="3"/>
      <c r="ULA17" s="3"/>
      <c r="ULB17" s="3"/>
      <c r="ULC17" s="3"/>
      <c r="ULD17" s="3"/>
      <c r="ULE17" s="3"/>
      <c r="ULF17" s="3"/>
      <c r="ULG17" s="3"/>
      <c r="ULH17" s="3"/>
      <c r="ULI17" s="3"/>
      <c r="ULJ17" s="3"/>
      <c r="ULK17" s="3"/>
      <c r="ULL17" s="3"/>
      <c r="ULM17" s="3"/>
      <c r="ULN17" s="3"/>
      <c r="ULO17" s="3"/>
      <c r="ULP17" s="3"/>
      <c r="ULQ17" s="3"/>
      <c r="ULR17" s="3"/>
      <c r="ULS17" s="3"/>
      <c r="ULT17" s="3"/>
      <c r="ULU17" s="3"/>
      <c r="ULV17" s="3"/>
      <c r="ULW17" s="3"/>
      <c r="ULX17" s="3"/>
      <c r="ULY17" s="3"/>
      <c r="ULZ17" s="3"/>
      <c r="UMA17" s="3"/>
      <c r="UMB17" s="3"/>
      <c r="UMC17" s="3"/>
      <c r="UMD17" s="3"/>
      <c r="UME17" s="3"/>
      <c r="UMF17" s="3"/>
      <c r="UMG17" s="3"/>
      <c r="UMH17" s="3"/>
      <c r="UMI17" s="3"/>
      <c r="UMJ17" s="3"/>
      <c r="UMK17" s="3"/>
      <c r="UML17" s="3"/>
      <c r="UMM17" s="3"/>
      <c r="UMN17" s="3"/>
      <c r="UMO17" s="3"/>
      <c r="UMP17" s="3"/>
      <c r="UMQ17" s="3"/>
      <c r="UMR17" s="3"/>
      <c r="UMS17" s="3"/>
      <c r="UMT17" s="3"/>
      <c r="UMU17" s="3"/>
      <c r="UMV17" s="3"/>
      <c r="UMW17" s="3"/>
      <c r="UMX17" s="3"/>
      <c r="UMY17" s="3"/>
      <c r="UMZ17" s="3"/>
      <c r="UNA17" s="3"/>
      <c r="UNB17" s="3"/>
      <c r="UNC17" s="3"/>
      <c r="UND17" s="3"/>
      <c r="UNE17" s="3"/>
      <c r="UNF17" s="3"/>
      <c r="UNG17" s="3"/>
      <c r="UNH17" s="3"/>
      <c r="UNI17" s="3"/>
      <c r="UNJ17" s="3"/>
      <c r="UNK17" s="3"/>
      <c r="UNL17" s="3"/>
      <c r="UNM17" s="3"/>
      <c r="UNN17" s="3"/>
      <c r="UNO17" s="3"/>
      <c r="UNP17" s="3"/>
      <c r="UNQ17" s="3"/>
      <c r="UNR17" s="3"/>
      <c r="UNS17" s="3"/>
      <c r="UNT17" s="3"/>
      <c r="UNU17" s="3"/>
      <c r="UNV17" s="3"/>
      <c r="UNW17" s="3"/>
      <c r="UNX17" s="3"/>
      <c r="UNY17" s="3"/>
      <c r="UNZ17" s="3"/>
      <c r="UOA17" s="3"/>
      <c r="UOB17" s="3"/>
      <c r="UOC17" s="3"/>
      <c r="UOD17" s="3"/>
      <c r="UOE17" s="3"/>
      <c r="UOF17" s="3"/>
      <c r="UOG17" s="3"/>
      <c r="UOH17" s="3"/>
      <c r="UOI17" s="3"/>
      <c r="UOJ17" s="3"/>
      <c r="UOK17" s="3"/>
      <c r="UOL17" s="3"/>
      <c r="UOM17" s="3"/>
      <c r="UON17" s="3"/>
      <c r="UOO17" s="3"/>
      <c r="UOP17" s="3"/>
      <c r="UOQ17" s="3"/>
      <c r="UOR17" s="3"/>
      <c r="UOS17" s="3"/>
      <c r="UOT17" s="3"/>
      <c r="UOU17" s="3"/>
      <c r="UOV17" s="3"/>
      <c r="UOW17" s="3"/>
      <c r="UOX17" s="3"/>
      <c r="UOY17" s="3"/>
      <c r="UOZ17" s="3"/>
      <c r="UPA17" s="3"/>
      <c r="UPB17" s="3"/>
      <c r="UPC17" s="3"/>
      <c r="UPD17" s="3"/>
      <c r="UPE17" s="3"/>
      <c r="UPF17" s="3"/>
      <c r="UPG17" s="3"/>
      <c r="UPH17" s="3"/>
      <c r="UPI17" s="3"/>
      <c r="UPJ17" s="3"/>
      <c r="UPK17" s="3"/>
      <c r="UPL17" s="3"/>
      <c r="UPM17" s="3"/>
      <c r="UPN17" s="3"/>
      <c r="UPO17" s="3"/>
      <c r="UPP17" s="3"/>
      <c r="UPQ17" s="3"/>
      <c r="UPR17" s="3"/>
      <c r="UPS17" s="3"/>
      <c r="UPT17" s="3"/>
      <c r="UPU17" s="3"/>
      <c r="UPV17" s="3"/>
      <c r="UPW17" s="3"/>
      <c r="UPX17" s="3"/>
      <c r="UPY17" s="3"/>
      <c r="UPZ17" s="3"/>
      <c r="UQA17" s="3"/>
      <c r="UQB17" s="3"/>
      <c r="UQC17" s="3"/>
      <c r="UQD17" s="3"/>
      <c r="UQE17" s="3"/>
      <c r="UQF17" s="3"/>
      <c r="UQG17" s="3"/>
      <c r="UQH17" s="3"/>
      <c r="UQI17" s="3"/>
      <c r="UQJ17" s="3"/>
      <c r="UQK17" s="3"/>
      <c r="UQL17" s="3"/>
      <c r="UQM17" s="3"/>
      <c r="UQN17" s="3"/>
      <c r="UQO17" s="3"/>
      <c r="UQP17" s="3"/>
      <c r="UQQ17" s="3"/>
      <c r="UQR17" s="3"/>
      <c r="UQS17" s="3"/>
      <c r="UQT17" s="3"/>
      <c r="UQU17" s="3"/>
      <c r="UQV17" s="3"/>
      <c r="UQW17" s="3"/>
      <c r="UQX17" s="3"/>
      <c r="UQY17" s="3"/>
      <c r="UQZ17" s="3"/>
      <c r="URA17" s="3"/>
      <c r="URB17" s="3"/>
      <c r="URC17" s="3"/>
      <c r="URD17" s="3"/>
      <c r="URE17" s="3"/>
      <c r="URF17" s="3"/>
      <c r="URG17" s="3"/>
      <c r="URH17" s="3"/>
      <c r="URI17" s="3"/>
      <c r="URJ17" s="3"/>
      <c r="URK17" s="3"/>
      <c r="URL17" s="3"/>
      <c r="URM17" s="3"/>
      <c r="URN17" s="3"/>
      <c r="URO17" s="3"/>
      <c r="URP17" s="3"/>
      <c r="URQ17" s="3"/>
      <c r="URR17" s="3"/>
      <c r="URS17" s="3"/>
      <c r="URT17" s="3"/>
      <c r="URU17" s="3"/>
      <c r="URV17" s="3"/>
      <c r="URW17" s="3"/>
      <c r="URX17" s="3"/>
      <c r="URY17" s="3"/>
      <c r="URZ17" s="3"/>
      <c r="USA17" s="3"/>
      <c r="USB17" s="3"/>
      <c r="USC17" s="3"/>
      <c r="USD17" s="3"/>
      <c r="USE17" s="3"/>
      <c r="USF17" s="3"/>
      <c r="USG17" s="3"/>
      <c r="USH17" s="3"/>
      <c r="USI17" s="3"/>
      <c r="USJ17" s="3"/>
      <c r="USK17" s="3"/>
      <c r="USL17" s="3"/>
      <c r="USM17" s="3"/>
      <c r="USN17" s="3"/>
      <c r="USO17" s="3"/>
      <c r="USP17" s="3"/>
      <c r="USQ17" s="3"/>
      <c r="USR17" s="3"/>
      <c r="USS17" s="3"/>
      <c r="UST17" s="3"/>
      <c r="USU17" s="3"/>
      <c r="USV17" s="3"/>
      <c r="USW17" s="3"/>
      <c r="USX17" s="3"/>
      <c r="USY17" s="3"/>
      <c r="USZ17" s="3"/>
      <c r="UTA17" s="3"/>
      <c r="UTB17" s="3"/>
      <c r="UTC17" s="3"/>
      <c r="UTD17" s="3"/>
      <c r="UTE17" s="3"/>
      <c r="UTF17" s="3"/>
      <c r="UTG17" s="3"/>
      <c r="UTH17" s="3"/>
      <c r="UTI17" s="3"/>
      <c r="UTJ17" s="3"/>
      <c r="UTK17" s="3"/>
      <c r="UTL17" s="3"/>
      <c r="UTM17" s="3"/>
      <c r="UTN17" s="3"/>
      <c r="UTO17" s="3"/>
      <c r="UTP17" s="3"/>
      <c r="UTQ17" s="3"/>
      <c r="UTR17" s="3"/>
      <c r="UTS17" s="3"/>
      <c r="UTT17" s="3"/>
      <c r="UTU17" s="3"/>
      <c r="UTV17" s="3"/>
      <c r="UTW17" s="3"/>
      <c r="UTX17" s="3"/>
      <c r="UTY17" s="3"/>
      <c r="UTZ17" s="3"/>
      <c r="UUA17" s="3"/>
      <c r="UUB17" s="3"/>
      <c r="UUC17" s="3"/>
      <c r="UUD17" s="3"/>
      <c r="UUE17" s="3"/>
      <c r="UUF17" s="3"/>
      <c r="UUG17" s="3"/>
      <c r="UUH17" s="3"/>
      <c r="UUI17" s="3"/>
      <c r="UUJ17" s="3"/>
      <c r="UUK17" s="3"/>
      <c r="UUL17" s="3"/>
      <c r="UUM17" s="3"/>
      <c r="UUN17" s="3"/>
      <c r="UUO17" s="3"/>
      <c r="UUP17" s="3"/>
      <c r="UUQ17" s="3"/>
      <c r="UUR17" s="3"/>
      <c r="UUS17" s="3"/>
      <c r="UUT17" s="3"/>
      <c r="UUU17" s="3"/>
      <c r="UUV17" s="3"/>
      <c r="UUW17" s="3"/>
      <c r="UUX17" s="3"/>
      <c r="UUY17" s="3"/>
      <c r="UUZ17" s="3"/>
      <c r="UVA17" s="3"/>
      <c r="UVB17" s="3"/>
      <c r="UVC17" s="3"/>
      <c r="UVD17" s="3"/>
      <c r="UVE17" s="3"/>
      <c r="UVF17" s="3"/>
      <c r="UVG17" s="3"/>
      <c r="UVH17" s="3"/>
      <c r="UVI17" s="3"/>
      <c r="UVJ17" s="3"/>
      <c r="UVK17" s="3"/>
      <c r="UVL17" s="3"/>
      <c r="UVM17" s="3"/>
      <c r="UVN17" s="3"/>
      <c r="UVO17" s="3"/>
      <c r="UVP17" s="3"/>
      <c r="UVQ17" s="3"/>
      <c r="UVR17" s="3"/>
      <c r="UVS17" s="3"/>
      <c r="UVT17" s="3"/>
      <c r="UVU17" s="3"/>
      <c r="UVV17" s="3"/>
      <c r="UVW17" s="3"/>
      <c r="UVX17" s="3"/>
      <c r="UVY17" s="3"/>
      <c r="UVZ17" s="3"/>
      <c r="UWA17" s="3"/>
      <c r="UWB17" s="3"/>
      <c r="UWC17" s="3"/>
      <c r="UWD17" s="3"/>
      <c r="UWE17" s="3"/>
      <c r="UWF17" s="3"/>
      <c r="UWG17" s="3"/>
      <c r="UWH17" s="3"/>
      <c r="UWI17" s="3"/>
      <c r="UWJ17" s="3"/>
      <c r="UWK17" s="3"/>
      <c r="UWL17" s="3"/>
      <c r="UWM17" s="3"/>
      <c r="UWN17" s="3"/>
      <c r="UWO17" s="3"/>
      <c r="UWP17" s="3"/>
      <c r="UWQ17" s="3"/>
      <c r="UWR17" s="3"/>
      <c r="UWS17" s="3"/>
      <c r="UWT17" s="3"/>
      <c r="UWU17" s="3"/>
      <c r="UWV17" s="3"/>
      <c r="UWW17" s="3"/>
      <c r="UWX17" s="3"/>
      <c r="UWY17" s="3"/>
      <c r="UWZ17" s="3"/>
      <c r="UXA17" s="3"/>
      <c r="UXB17" s="3"/>
      <c r="UXC17" s="3"/>
      <c r="UXD17" s="3"/>
      <c r="UXE17" s="3"/>
      <c r="UXF17" s="3"/>
      <c r="UXG17" s="3"/>
      <c r="UXH17" s="3"/>
      <c r="UXI17" s="3"/>
      <c r="UXJ17" s="3"/>
      <c r="UXK17" s="3"/>
      <c r="UXL17" s="3"/>
      <c r="UXM17" s="3"/>
      <c r="UXN17" s="3"/>
      <c r="UXO17" s="3"/>
      <c r="UXP17" s="3"/>
      <c r="UXQ17" s="3"/>
      <c r="UXR17" s="3"/>
      <c r="UXS17" s="3"/>
      <c r="UXT17" s="3"/>
      <c r="UXU17" s="3"/>
      <c r="UXV17" s="3"/>
      <c r="UXW17" s="3"/>
      <c r="UXX17" s="3"/>
      <c r="UXY17" s="3"/>
      <c r="UXZ17" s="3"/>
      <c r="UYA17" s="3"/>
      <c r="UYB17" s="3"/>
      <c r="UYC17" s="3"/>
      <c r="UYD17" s="3"/>
      <c r="UYE17" s="3"/>
      <c r="UYF17" s="3"/>
      <c r="UYG17" s="3"/>
      <c r="UYH17" s="3"/>
      <c r="UYI17" s="3"/>
      <c r="UYJ17" s="3"/>
      <c r="UYK17" s="3"/>
      <c r="UYL17" s="3"/>
      <c r="UYM17" s="3"/>
      <c r="UYN17" s="3"/>
      <c r="UYO17" s="3"/>
      <c r="UYP17" s="3"/>
      <c r="UYQ17" s="3"/>
      <c r="UYR17" s="3"/>
      <c r="UYS17" s="3"/>
      <c r="UYT17" s="3"/>
      <c r="UYU17" s="3"/>
      <c r="UYV17" s="3"/>
      <c r="UYW17" s="3"/>
      <c r="UYX17" s="3"/>
      <c r="UYY17" s="3"/>
      <c r="UYZ17" s="3"/>
      <c r="UZA17" s="3"/>
      <c r="UZB17" s="3"/>
      <c r="UZC17" s="3"/>
      <c r="UZD17" s="3"/>
      <c r="UZE17" s="3"/>
      <c r="UZF17" s="3"/>
      <c r="UZG17" s="3"/>
      <c r="UZH17" s="3"/>
      <c r="UZI17" s="3"/>
      <c r="UZJ17" s="3"/>
      <c r="UZK17" s="3"/>
      <c r="UZL17" s="3"/>
      <c r="UZM17" s="3"/>
      <c r="UZN17" s="3"/>
      <c r="UZO17" s="3"/>
      <c r="UZP17" s="3"/>
      <c r="UZQ17" s="3"/>
      <c r="UZR17" s="3"/>
      <c r="UZS17" s="3"/>
      <c r="UZT17" s="3"/>
      <c r="UZU17" s="3"/>
      <c r="UZV17" s="3"/>
      <c r="UZW17" s="3"/>
      <c r="UZX17" s="3"/>
      <c r="UZY17" s="3"/>
      <c r="UZZ17" s="3"/>
      <c r="VAA17" s="3"/>
      <c r="VAB17" s="3"/>
      <c r="VAC17" s="3"/>
      <c r="VAD17" s="3"/>
      <c r="VAE17" s="3"/>
      <c r="VAF17" s="3"/>
      <c r="VAG17" s="3"/>
      <c r="VAH17" s="3"/>
      <c r="VAI17" s="3"/>
      <c r="VAJ17" s="3"/>
      <c r="VAK17" s="3"/>
      <c r="VAL17" s="3"/>
      <c r="VAM17" s="3"/>
      <c r="VAN17" s="3"/>
      <c r="VAO17" s="3"/>
      <c r="VAP17" s="3"/>
      <c r="VAQ17" s="3"/>
      <c r="VAR17" s="3"/>
      <c r="VAS17" s="3"/>
      <c r="VAT17" s="3"/>
      <c r="VAU17" s="3"/>
      <c r="VAV17" s="3"/>
      <c r="VAW17" s="3"/>
      <c r="VAX17" s="3"/>
      <c r="VAY17" s="3"/>
      <c r="VAZ17" s="3"/>
      <c r="VBA17" s="3"/>
      <c r="VBB17" s="3"/>
      <c r="VBC17" s="3"/>
      <c r="VBD17" s="3"/>
      <c r="VBE17" s="3"/>
      <c r="VBF17" s="3"/>
      <c r="VBG17" s="3"/>
      <c r="VBH17" s="3"/>
      <c r="VBI17" s="3"/>
      <c r="VBJ17" s="3"/>
      <c r="VBK17" s="3"/>
      <c r="VBL17" s="3"/>
      <c r="VBM17" s="3"/>
      <c r="VBN17" s="3"/>
      <c r="VBO17" s="3"/>
      <c r="VBP17" s="3"/>
      <c r="VBQ17" s="3"/>
      <c r="VBR17" s="3"/>
      <c r="VBS17" s="3"/>
      <c r="VBT17" s="3"/>
      <c r="VBU17" s="3"/>
      <c r="VBV17" s="3"/>
      <c r="VBW17" s="3"/>
      <c r="VBX17" s="3"/>
      <c r="VBY17" s="3"/>
      <c r="VBZ17" s="3"/>
      <c r="VCA17" s="3"/>
      <c r="VCB17" s="3"/>
      <c r="VCC17" s="3"/>
      <c r="VCD17" s="3"/>
      <c r="VCE17" s="3"/>
      <c r="VCF17" s="3"/>
      <c r="VCG17" s="3"/>
      <c r="VCH17" s="3"/>
      <c r="VCI17" s="3"/>
      <c r="VCJ17" s="3"/>
      <c r="VCK17" s="3"/>
      <c r="VCL17" s="3"/>
      <c r="VCM17" s="3"/>
      <c r="VCN17" s="3"/>
      <c r="VCO17" s="3"/>
      <c r="VCP17" s="3"/>
      <c r="VCQ17" s="3"/>
      <c r="VCR17" s="3"/>
      <c r="VCS17" s="3"/>
      <c r="VCT17" s="3"/>
      <c r="VCU17" s="3"/>
      <c r="VCV17" s="3"/>
      <c r="VCW17" s="3"/>
      <c r="VCX17" s="3"/>
      <c r="VCY17" s="3"/>
      <c r="VCZ17" s="3"/>
      <c r="VDA17" s="3"/>
      <c r="VDB17" s="3"/>
      <c r="VDC17" s="3"/>
      <c r="VDD17" s="3"/>
      <c r="VDE17" s="3"/>
      <c r="VDF17" s="3"/>
      <c r="VDG17" s="3"/>
      <c r="VDH17" s="3"/>
      <c r="VDI17" s="3"/>
      <c r="VDJ17" s="3"/>
      <c r="VDK17" s="3"/>
      <c r="VDL17" s="3"/>
      <c r="VDM17" s="3"/>
      <c r="VDN17" s="3"/>
      <c r="VDO17" s="3"/>
      <c r="VDP17" s="3"/>
      <c r="VDQ17" s="3"/>
      <c r="VDR17" s="3"/>
      <c r="VDS17" s="3"/>
      <c r="VDT17" s="3"/>
      <c r="VDU17" s="3"/>
      <c r="VDV17" s="3"/>
      <c r="VDW17" s="3"/>
      <c r="VDX17" s="3"/>
      <c r="VDY17" s="3"/>
      <c r="VDZ17" s="3"/>
      <c r="VEA17" s="3"/>
      <c r="VEB17" s="3"/>
      <c r="VEC17" s="3"/>
      <c r="VED17" s="3"/>
      <c r="VEE17" s="3"/>
      <c r="VEF17" s="3"/>
      <c r="VEG17" s="3"/>
      <c r="VEH17" s="3"/>
      <c r="VEI17" s="3"/>
      <c r="VEJ17" s="3"/>
      <c r="VEK17" s="3"/>
      <c r="VEL17" s="3"/>
      <c r="VEM17" s="3"/>
      <c r="VEN17" s="3"/>
      <c r="VEO17" s="3"/>
      <c r="VEP17" s="3"/>
      <c r="VEQ17" s="3"/>
      <c r="VER17" s="3"/>
      <c r="VES17" s="3"/>
      <c r="VET17" s="3"/>
      <c r="VEU17" s="3"/>
      <c r="VEV17" s="3"/>
      <c r="VEW17" s="3"/>
      <c r="VEX17" s="3"/>
      <c r="VEY17" s="3"/>
      <c r="VEZ17" s="3"/>
      <c r="VFA17" s="3"/>
      <c r="VFB17" s="3"/>
      <c r="VFC17" s="3"/>
      <c r="VFD17" s="3"/>
      <c r="VFE17" s="3"/>
      <c r="VFF17" s="3"/>
      <c r="VFG17" s="3"/>
      <c r="VFH17" s="3"/>
      <c r="VFI17" s="3"/>
      <c r="VFJ17" s="3"/>
      <c r="VFK17" s="3"/>
      <c r="VFL17" s="3"/>
      <c r="VFM17" s="3"/>
      <c r="VFN17" s="3"/>
      <c r="VFO17" s="3"/>
      <c r="VFP17" s="3"/>
      <c r="VFQ17" s="3"/>
      <c r="VFR17" s="3"/>
      <c r="VFS17" s="3"/>
      <c r="VFT17" s="3"/>
      <c r="VFU17" s="3"/>
      <c r="VFV17" s="3"/>
      <c r="VFW17" s="3"/>
      <c r="VFX17" s="3"/>
      <c r="VFY17" s="3"/>
      <c r="VFZ17" s="3"/>
      <c r="VGA17" s="3"/>
      <c r="VGB17" s="3"/>
      <c r="VGC17" s="3"/>
      <c r="VGD17" s="3"/>
      <c r="VGE17" s="3"/>
      <c r="VGF17" s="3"/>
      <c r="VGG17" s="3"/>
      <c r="VGH17" s="3"/>
      <c r="VGI17" s="3"/>
      <c r="VGJ17" s="3"/>
      <c r="VGK17" s="3"/>
      <c r="VGL17" s="3"/>
      <c r="VGM17" s="3"/>
      <c r="VGN17" s="3"/>
      <c r="VGO17" s="3"/>
      <c r="VGP17" s="3"/>
      <c r="VGQ17" s="3"/>
      <c r="VGR17" s="3"/>
      <c r="VGS17" s="3"/>
      <c r="VGT17" s="3"/>
      <c r="VGU17" s="3"/>
      <c r="VGV17" s="3"/>
      <c r="VGW17" s="3"/>
      <c r="VGX17" s="3"/>
      <c r="VGY17" s="3"/>
      <c r="VGZ17" s="3"/>
      <c r="VHA17" s="3"/>
      <c r="VHB17" s="3"/>
      <c r="VHC17" s="3"/>
      <c r="VHD17" s="3"/>
      <c r="VHE17" s="3"/>
      <c r="VHF17" s="3"/>
      <c r="VHG17" s="3"/>
      <c r="VHH17" s="3"/>
      <c r="VHI17" s="3"/>
      <c r="VHJ17" s="3"/>
      <c r="VHK17" s="3"/>
      <c r="VHL17" s="3"/>
      <c r="VHM17" s="3"/>
      <c r="VHN17" s="3"/>
      <c r="VHO17" s="3"/>
      <c r="VHP17" s="3"/>
      <c r="VHQ17" s="3"/>
      <c r="VHR17" s="3"/>
      <c r="VHS17" s="3"/>
      <c r="VHT17" s="3"/>
      <c r="VHU17" s="3"/>
      <c r="VHV17" s="3"/>
      <c r="VHW17" s="3"/>
      <c r="VHX17" s="3"/>
      <c r="VHY17" s="3"/>
      <c r="VHZ17" s="3"/>
      <c r="VIA17" s="3"/>
      <c r="VIB17" s="3"/>
      <c r="VIC17" s="3"/>
      <c r="VID17" s="3"/>
      <c r="VIE17" s="3"/>
      <c r="VIF17" s="3"/>
      <c r="VIG17" s="3"/>
      <c r="VIH17" s="3"/>
      <c r="VII17" s="3"/>
      <c r="VIJ17" s="3"/>
      <c r="VIK17" s="3"/>
      <c r="VIL17" s="3"/>
      <c r="VIM17" s="3"/>
      <c r="VIN17" s="3"/>
      <c r="VIO17" s="3"/>
      <c r="VIP17" s="3"/>
      <c r="VIQ17" s="3"/>
      <c r="VIR17" s="3"/>
      <c r="VIS17" s="3"/>
      <c r="VIT17" s="3"/>
      <c r="VIU17" s="3"/>
      <c r="VIV17" s="3"/>
      <c r="VIW17" s="3"/>
      <c r="VIX17" s="3"/>
      <c r="VIY17" s="3"/>
      <c r="VIZ17" s="3"/>
      <c r="VJA17" s="3"/>
      <c r="VJB17" s="3"/>
      <c r="VJC17" s="3"/>
      <c r="VJD17" s="3"/>
      <c r="VJE17" s="3"/>
      <c r="VJF17" s="3"/>
      <c r="VJG17" s="3"/>
      <c r="VJH17" s="3"/>
      <c r="VJI17" s="3"/>
      <c r="VJJ17" s="3"/>
      <c r="VJK17" s="3"/>
      <c r="VJL17" s="3"/>
      <c r="VJM17" s="3"/>
      <c r="VJN17" s="3"/>
      <c r="VJO17" s="3"/>
      <c r="VJP17" s="3"/>
      <c r="VJQ17" s="3"/>
      <c r="VJR17" s="3"/>
      <c r="VJS17" s="3"/>
      <c r="VJT17" s="3"/>
      <c r="VJU17" s="3"/>
      <c r="VJV17" s="3"/>
      <c r="VJW17" s="3"/>
      <c r="VJX17" s="3"/>
      <c r="VJY17" s="3"/>
      <c r="VJZ17" s="3"/>
      <c r="VKA17" s="3"/>
      <c r="VKB17" s="3"/>
      <c r="VKC17" s="3"/>
      <c r="VKD17" s="3"/>
      <c r="VKE17" s="3"/>
      <c r="VKF17" s="3"/>
      <c r="VKG17" s="3"/>
      <c r="VKH17" s="3"/>
      <c r="VKI17" s="3"/>
      <c r="VKJ17" s="3"/>
      <c r="VKK17" s="3"/>
      <c r="VKL17" s="3"/>
      <c r="VKM17" s="3"/>
      <c r="VKN17" s="3"/>
      <c r="VKO17" s="3"/>
      <c r="VKP17" s="3"/>
      <c r="VKQ17" s="3"/>
      <c r="VKR17" s="3"/>
      <c r="VKS17" s="3"/>
      <c r="VKT17" s="3"/>
      <c r="VKU17" s="3"/>
      <c r="VKV17" s="3"/>
      <c r="VKW17" s="3"/>
      <c r="VKX17" s="3"/>
      <c r="VKY17" s="3"/>
      <c r="VKZ17" s="3"/>
      <c r="VLA17" s="3"/>
      <c r="VLB17" s="3"/>
      <c r="VLC17" s="3"/>
      <c r="VLD17" s="3"/>
      <c r="VLE17" s="3"/>
      <c r="VLF17" s="3"/>
      <c r="VLG17" s="3"/>
      <c r="VLH17" s="3"/>
      <c r="VLI17" s="3"/>
      <c r="VLJ17" s="3"/>
      <c r="VLK17" s="3"/>
      <c r="VLL17" s="3"/>
      <c r="VLM17" s="3"/>
      <c r="VLN17" s="3"/>
      <c r="VLO17" s="3"/>
      <c r="VLP17" s="3"/>
      <c r="VLQ17" s="3"/>
      <c r="VLR17" s="3"/>
      <c r="VLS17" s="3"/>
      <c r="VLT17" s="3"/>
      <c r="VLU17" s="3"/>
      <c r="VLV17" s="3"/>
      <c r="VLW17" s="3"/>
      <c r="VLX17" s="3"/>
      <c r="VLY17" s="3"/>
      <c r="VLZ17" s="3"/>
      <c r="VMA17" s="3"/>
      <c r="VMB17" s="3"/>
      <c r="VMC17" s="3"/>
      <c r="VMD17" s="3"/>
      <c r="VME17" s="3"/>
      <c r="VMF17" s="3"/>
      <c r="VMG17" s="3"/>
      <c r="VMH17" s="3"/>
      <c r="VMI17" s="3"/>
      <c r="VMJ17" s="3"/>
      <c r="VMK17" s="3"/>
      <c r="VML17" s="3"/>
      <c r="VMM17" s="3"/>
      <c r="VMN17" s="3"/>
      <c r="VMO17" s="3"/>
      <c r="VMP17" s="3"/>
      <c r="VMQ17" s="3"/>
      <c r="VMR17" s="3"/>
      <c r="VMS17" s="3"/>
      <c r="VMT17" s="3"/>
      <c r="VMU17" s="3"/>
      <c r="VMV17" s="3"/>
      <c r="VMW17" s="3"/>
      <c r="VMX17" s="3"/>
      <c r="VMY17" s="3"/>
      <c r="VMZ17" s="3"/>
      <c r="VNA17" s="3"/>
      <c r="VNB17" s="3"/>
      <c r="VNC17" s="3"/>
      <c r="VND17" s="3"/>
      <c r="VNE17" s="3"/>
      <c r="VNF17" s="3"/>
      <c r="VNG17" s="3"/>
      <c r="VNH17" s="3"/>
      <c r="VNI17" s="3"/>
      <c r="VNJ17" s="3"/>
      <c r="VNK17" s="3"/>
      <c r="VNL17" s="3"/>
      <c r="VNM17" s="3"/>
      <c r="VNN17" s="3"/>
      <c r="VNO17" s="3"/>
      <c r="VNP17" s="3"/>
      <c r="VNQ17" s="3"/>
      <c r="VNR17" s="3"/>
      <c r="VNS17" s="3"/>
      <c r="VNT17" s="3"/>
      <c r="VNU17" s="3"/>
      <c r="VNV17" s="3"/>
      <c r="VNW17" s="3"/>
      <c r="VNX17" s="3"/>
      <c r="VNY17" s="3"/>
      <c r="VNZ17" s="3"/>
      <c r="VOA17" s="3"/>
      <c r="VOB17" s="3"/>
      <c r="VOC17" s="3"/>
      <c r="VOD17" s="3"/>
      <c r="VOE17" s="3"/>
      <c r="VOF17" s="3"/>
      <c r="VOG17" s="3"/>
      <c r="VOH17" s="3"/>
      <c r="VOI17" s="3"/>
      <c r="VOJ17" s="3"/>
      <c r="VOK17" s="3"/>
      <c r="VOL17" s="3"/>
      <c r="VOM17" s="3"/>
      <c r="VON17" s="3"/>
      <c r="VOO17" s="3"/>
      <c r="VOP17" s="3"/>
      <c r="VOQ17" s="3"/>
      <c r="VOR17" s="3"/>
      <c r="VOS17" s="3"/>
      <c r="VOT17" s="3"/>
      <c r="VOU17" s="3"/>
      <c r="VOV17" s="3"/>
      <c r="VOW17" s="3"/>
      <c r="VOX17" s="3"/>
      <c r="VOY17" s="3"/>
      <c r="VOZ17" s="3"/>
      <c r="VPA17" s="3"/>
      <c r="VPB17" s="3"/>
      <c r="VPC17" s="3"/>
      <c r="VPD17" s="3"/>
      <c r="VPE17" s="3"/>
      <c r="VPF17" s="3"/>
      <c r="VPG17" s="3"/>
      <c r="VPH17" s="3"/>
      <c r="VPI17" s="3"/>
      <c r="VPJ17" s="3"/>
      <c r="VPK17" s="3"/>
      <c r="VPL17" s="3"/>
      <c r="VPM17" s="3"/>
      <c r="VPN17" s="3"/>
      <c r="VPO17" s="3"/>
      <c r="VPP17" s="3"/>
      <c r="VPQ17" s="3"/>
      <c r="VPR17" s="3"/>
      <c r="VPS17" s="3"/>
      <c r="VPT17" s="3"/>
      <c r="VPU17" s="3"/>
      <c r="VPV17" s="3"/>
      <c r="VPW17" s="3"/>
      <c r="VPX17" s="3"/>
      <c r="VPY17" s="3"/>
      <c r="VPZ17" s="3"/>
      <c r="VQA17" s="3"/>
      <c r="VQB17" s="3"/>
      <c r="VQC17" s="3"/>
      <c r="VQD17" s="3"/>
      <c r="VQE17" s="3"/>
      <c r="VQF17" s="3"/>
      <c r="VQG17" s="3"/>
      <c r="VQH17" s="3"/>
      <c r="VQI17" s="3"/>
      <c r="VQJ17" s="3"/>
      <c r="VQK17" s="3"/>
      <c r="VQL17" s="3"/>
      <c r="VQM17" s="3"/>
      <c r="VQN17" s="3"/>
      <c r="VQO17" s="3"/>
      <c r="VQP17" s="3"/>
      <c r="VQQ17" s="3"/>
      <c r="VQR17" s="3"/>
      <c r="VQS17" s="3"/>
      <c r="VQT17" s="3"/>
      <c r="VQU17" s="3"/>
      <c r="VQV17" s="3"/>
      <c r="VQW17" s="3"/>
      <c r="VQX17" s="3"/>
      <c r="VQY17" s="3"/>
      <c r="VQZ17" s="3"/>
      <c r="VRA17" s="3"/>
      <c r="VRB17" s="3"/>
      <c r="VRC17" s="3"/>
      <c r="VRD17" s="3"/>
      <c r="VRE17" s="3"/>
      <c r="VRF17" s="3"/>
      <c r="VRG17" s="3"/>
      <c r="VRH17" s="3"/>
      <c r="VRI17" s="3"/>
      <c r="VRJ17" s="3"/>
      <c r="VRK17" s="3"/>
      <c r="VRL17" s="3"/>
      <c r="VRM17" s="3"/>
      <c r="VRN17" s="3"/>
      <c r="VRO17" s="3"/>
      <c r="VRP17" s="3"/>
      <c r="VRQ17" s="3"/>
      <c r="VRR17" s="3"/>
      <c r="VRS17" s="3"/>
      <c r="VRT17" s="3"/>
      <c r="VRU17" s="3"/>
      <c r="VRV17" s="3"/>
      <c r="VRW17" s="3"/>
      <c r="VRX17" s="3"/>
      <c r="VRY17" s="3"/>
      <c r="VRZ17" s="3"/>
      <c r="VSA17" s="3"/>
      <c r="VSB17" s="3"/>
      <c r="VSC17" s="3"/>
      <c r="VSD17" s="3"/>
      <c r="VSE17" s="3"/>
      <c r="VSF17" s="3"/>
      <c r="VSG17" s="3"/>
      <c r="VSH17" s="3"/>
      <c r="VSI17" s="3"/>
      <c r="VSJ17" s="3"/>
      <c r="VSK17" s="3"/>
      <c r="VSL17" s="3"/>
      <c r="VSM17" s="3"/>
      <c r="VSN17" s="3"/>
      <c r="VSO17" s="3"/>
      <c r="VSP17" s="3"/>
      <c r="VSQ17" s="3"/>
      <c r="VSR17" s="3"/>
      <c r="VSS17" s="3"/>
      <c r="VST17" s="3"/>
      <c r="VSU17" s="3"/>
      <c r="VSV17" s="3"/>
      <c r="VSW17" s="3"/>
      <c r="VSX17" s="3"/>
      <c r="VSY17" s="3"/>
      <c r="VSZ17" s="3"/>
      <c r="VTA17" s="3"/>
      <c r="VTB17" s="3"/>
      <c r="VTC17" s="3"/>
      <c r="VTD17" s="3"/>
      <c r="VTE17" s="3"/>
      <c r="VTF17" s="3"/>
      <c r="VTG17" s="3"/>
      <c r="VTH17" s="3"/>
      <c r="VTI17" s="3"/>
      <c r="VTJ17" s="3"/>
      <c r="VTK17" s="3"/>
      <c r="VTL17" s="3"/>
      <c r="VTM17" s="3"/>
      <c r="VTN17" s="3"/>
      <c r="VTO17" s="3"/>
      <c r="VTP17" s="3"/>
      <c r="VTQ17" s="3"/>
      <c r="VTR17" s="3"/>
      <c r="VTS17" s="3"/>
      <c r="VTT17" s="3"/>
      <c r="VTU17" s="3"/>
      <c r="VTV17" s="3"/>
      <c r="VTW17" s="3"/>
      <c r="VTX17" s="3"/>
      <c r="VTY17" s="3"/>
      <c r="VTZ17" s="3"/>
      <c r="VUA17" s="3"/>
      <c r="VUB17" s="3"/>
      <c r="VUC17" s="3"/>
      <c r="VUD17" s="3"/>
      <c r="VUE17" s="3"/>
      <c r="VUF17" s="3"/>
      <c r="VUG17" s="3"/>
      <c r="VUH17" s="3"/>
      <c r="VUI17" s="3"/>
      <c r="VUJ17" s="3"/>
      <c r="VUK17" s="3"/>
      <c r="VUL17" s="3"/>
      <c r="VUM17" s="3"/>
      <c r="VUN17" s="3"/>
      <c r="VUO17" s="3"/>
      <c r="VUP17" s="3"/>
      <c r="VUQ17" s="3"/>
      <c r="VUR17" s="3"/>
      <c r="VUS17" s="3"/>
      <c r="VUT17" s="3"/>
      <c r="VUU17" s="3"/>
      <c r="VUV17" s="3"/>
      <c r="VUW17" s="3"/>
      <c r="VUX17" s="3"/>
      <c r="VUY17" s="3"/>
      <c r="VUZ17" s="3"/>
      <c r="VVA17" s="3"/>
      <c r="VVB17" s="3"/>
      <c r="VVC17" s="3"/>
      <c r="VVD17" s="3"/>
      <c r="VVE17" s="3"/>
      <c r="VVF17" s="3"/>
      <c r="VVG17" s="3"/>
      <c r="VVH17" s="3"/>
      <c r="VVI17" s="3"/>
      <c r="VVJ17" s="3"/>
      <c r="VVK17" s="3"/>
      <c r="VVL17" s="3"/>
      <c r="VVM17" s="3"/>
      <c r="VVN17" s="3"/>
      <c r="VVO17" s="3"/>
      <c r="VVP17" s="3"/>
      <c r="VVQ17" s="3"/>
      <c r="VVR17" s="3"/>
      <c r="VVS17" s="3"/>
      <c r="VVT17" s="3"/>
      <c r="VVU17" s="3"/>
      <c r="VVV17" s="3"/>
      <c r="VVW17" s="3"/>
      <c r="VVX17" s="3"/>
      <c r="VVY17" s="3"/>
      <c r="VVZ17" s="3"/>
      <c r="VWA17" s="3"/>
      <c r="VWB17" s="3"/>
      <c r="VWC17" s="3"/>
      <c r="VWD17" s="3"/>
      <c r="VWE17" s="3"/>
      <c r="VWF17" s="3"/>
      <c r="VWG17" s="3"/>
      <c r="VWH17" s="3"/>
      <c r="VWI17" s="3"/>
      <c r="VWJ17" s="3"/>
      <c r="VWK17" s="3"/>
      <c r="VWL17" s="3"/>
      <c r="VWM17" s="3"/>
      <c r="VWN17" s="3"/>
      <c r="VWO17" s="3"/>
      <c r="VWP17" s="3"/>
      <c r="VWQ17" s="3"/>
      <c r="VWR17" s="3"/>
      <c r="VWS17" s="3"/>
      <c r="VWT17" s="3"/>
      <c r="VWU17" s="3"/>
      <c r="VWV17" s="3"/>
      <c r="VWW17" s="3"/>
      <c r="VWX17" s="3"/>
      <c r="VWY17" s="3"/>
      <c r="VWZ17" s="3"/>
      <c r="VXA17" s="3"/>
      <c r="VXB17" s="3"/>
      <c r="VXC17" s="3"/>
      <c r="VXD17" s="3"/>
      <c r="VXE17" s="3"/>
      <c r="VXF17" s="3"/>
      <c r="VXG17" s="3"/>
      <c r="VXH17" s="3"/>
      <c r="VXI17" s="3"/>
      <c r="VXJ17" s="3"/>
      <c r="VXK17" s="3"/>
      <c r="VXL17" s="3"/>
      <c r="VXM17" s="3"/>
      <c r="VXN17" s="3"/>
      <c r="VXO17" s="3"/>
      <c r="VXP17" s="3"/>
      <c r="VXQ17" s="3"/>
      <c r="VXR17" s="3"/>
      <c r="VXS17" s="3"/>
      <c r="VXT17" s="3"/>
      <c r="VXU17" s="3"/>
      <c r="VXV17" s="3"/>
      <c r="VXW17" s="3"/>
      <c r="VXX17" s="3"/>
      <c r="VXY17" s="3"/>
      <c r="VXZ17" s="3"/>
      <c r="VYA17" s="3"/>
      <c r="VYB17" s="3"/>
      <c r="VYC17" s="3"/>
      <c r="VYD17" s="3"/>
      <c r="VYE17" s="3"/>
      <c r="VYF17" s="3"/>
      <c r="VYG17" s="3"/>
      <c r="VYH17" s="3"/>
      <c r="VYI17" s="3"/>
      <c r="VYJ17" s="3"/>
      <c r="VYK17" s="3"/>
      <c r="VYL17" s="3"/>
      <c r="VYM17" s="3"/>
      <c r="VYN17" s="3"/>
      <c r="VYO17" s="3"/>
      <c r="VYP17" s="3"/>
      <c r="VYQ17" s="3"/>
      <c r="VYR17" s="3"/>
      <c r="VYS17" s="3"/>
      <c r="VYT17" s="3"/>
      <c r="VYU17" s="3"/>
      <c r="VYV17" s="3"/>
      <c r="VYW17" s="3"/>
      <c r="VYX17" s="3"/>
      <c r="VYY17" s="3"/>
      <c r="VYZ17" s="3"/>
      <c r="VZA17" s="3"/>
      <c r="VZB17" s="3"/>
      <c r="VZC17" s="3"/>
      <c r="VZD17" s="3"/>
      <c r="VZE17" s="3"/>
      <c r="VZF17" s="3"/>
      <c r="VZG17" s="3"/>
      <c r="VZH17" s="3"/>
      <c r="VZI17" s="3"/>
      <c r="VZJ17" s="3"/>
      <c r="VZK17" s="3"/>
      <c r="VZL17" s="3"/>
      <c r="VZM17" s="3"/>
      <c r="VZN17" s="3"/>
      <c r="VZO17" s="3"/>
      <c r="VZP17" s="3"/>
      <c r="VZQ17" s="3"/>
      <c r="VZR17" s="3"/>
      <c r="VZS17" s="3"/>
      <c r="VZT17" s="3"/>
      <c r="VZU17" s="3"/>
      <c r="VZV17" s="3"/>
      <c r="VZW17" s="3"/>
      <c r="VZX17" s="3"/>
      <c r="VZY17" s="3"/>
      <c r="VZZ17" s="3"/>
      <c r="WAA17" s="3"/>
      <c r="WAB17" s="3"/>
      <c r="WAC17" s="3"/>
      <c r="WAD17" s="3"/>
      <c r="WAE17" s="3"/>
      <c r="WAF17" s="3"/>
      <c r="WAG17" s="3"/>
      <c r="WAH17" s="3"/>
      <c r="WAI17" s="3"/>
      <c r="WAJ17" s="3"/>
      <c r="WAK17" s="3"/>
      <c r="WAL17" s="3"/>
      <c r="WAM17" s="3"/>
      <c r="WAN17" s="3"/>
      <c r="WAO17" s="3"/>
      <c r="WAP17" s="3"/>
      <c r="WAQ17" s="3"/>
      <c r="WAR17" s="3"/>
      <c r="WAS17" s="3"/>
      <c r="WAT17" s="3"/>
      <c r="WAU17" s="3"/>
      <c r="WAV17" s="3"/>
      <c r="WAW17" s="3"/>
      <c r="WAX17" s="3"/>
      <c r="WAY17" s="3"/>
      <c r="WAZ17" s="3"/>
      <c r="WBA17" s="3"/>
      <c r="WBB17" s="3"/>
      <c r="WBC17" s="3"/>
      <c r="WBD17" s="3"/>
      <c r="WBE17" s="3"/>
      <c r="WBF17" s="3"/>
      <c r="WBG17" s="3"/>
      <c r="WBH17" s="3"/>
      <c r="WBI17" s="3"/>
      <c r="WBJ17" s="3"/>
      <c r="WBK17" s="3"/>
      <c r="WBL17" s="3"/>
      <c r="WBM17" s="3"/>
      <c r="WBN17" s="3"/>
      <c r="WBO17" s="3"/>
      <c r="WBP17" s="3"/>
      <c r="WBQ17" s="3"/>
      <c r="WBR17" s="3"/>
      <c r="WBS17" s="3"/>
      <c r="WBT17" s="3"/>
      <c r="WBU17" s="3"/>
      <c r="WBV17" s="3"/>
      <c r="WBW17" s="3"/>
      <c r="WBX17" s="3"/>
      <c r="WBY17" s="3"/>
      <c r="WBZ17" s="3"/>
      <c r="WCA17" s="3"/>
      <c r="WCB17" s="3"/>
      <c r="WCC17" s="3"/>
      <c r="WCD17" s="3"/>
      <c r="WCE17" s="3"/>
      <c r="WCF17" s="3"/>
      <c r="WCG17" s="3"/>
      <c r="WCH17" s="3"/>
      <c r="WCI17" s="3"/>
      <c r="WCJ17" s="3"/>
      <c r="WCK17" s="3"/>
      <c r="WCL17" s="3"/>
      <c r="WCM17" s="3"/>
      <c r="WCN17" s="3"/>
      <c r="WCO17" s="3"/>
      <c r="WCP17" s="3"/>
      <c r="WCQ17" s="3"/>
      <c r="WCR17" s="3"/>
      <c r="WCS17" s="3"/>
      <c r="WCT17" s="3"/>
      <c r="WCU17" s="3"/>
      <c r="WCV17" s="3"/>
      <c r="WCW17" s="3"/>
      <c r="WCX17" s="3"/>
      <c r="WCY17" s="3"/>
      <c r="WCZ17" s="3"/>
      <c r="WDA17" s="3"/>
      <c r="WDB17" s="3"/>
      <c r="WDC17" s="3"/>
      <c r="WDD17" s="3"/>
      <c r="WDE17" s="3"/>
      <c r="WDF17" s="3"/>
      <c r="WDG17" s="3"/>
      <c r="WDH17" s="3"/>
      <c r="WDI17" s="3"/>
      <c r="WDJ17" s="3"/>
      <c r="WDK17" s="3"/>
      <c r="WDL17" s="3"/>
      <c r="WDM17" s="3"/>
      <c r="WDN17" s="3"/>
      <c r="WDO17" s="3"/>
      <c r="WDP17" s="3"/>
      <c r="WDQ17" s="3"/>
      <c r="WDR17" s="3"/>
      <c r="WDS17" s="3"/>
      <c r="WDT17" s="3"/>
      <c r="WDU17" s="3"/>
      <c r="WDV17" s="3"/>
      <c r="WDW17" s="3"/>
      <c r="WDX17" s="3"/>
      <c r="WDY17" s="3"/>
      <c r="WDZ17" s="3"/>
      <c r="WEA17" s="3"/>
      <c r="WEB17" s="3"/>
      <c r="WEC17" s="3"/>
      <c r="WED17" s="3"/>
      <c r="WEE17" s="3"/>
      <c r="WEF17" s="3"/>
      <c r="WEG17" s="3"/>
      <c r="WEH17" s="3"/>
      <c r="WEI17" s="3"/>
      <c r="WEJ17" s="3"/>
      <c r="WEK17" s="3"/>
      <c r="WEL17" s="3"/>
      <c r="WEM17" s="3"/>
      <c r="WEN17" s="3"/>
      <c r="WEO17" s="3"/>
      <c r="WEP17" s="3"/>
      <c r="WEQ17" s="3"/>
      <c r="WER17" s="3"/>
      <c r="WES17" s="3"/>
      <c r="WET17" s="3"/>
      <c r="WEU17" s="3"/>
      <c r="WEV17" s="3"/>
      <c r="WEW17" s="3"/>
      <c r="WEX17" s="3"/>
      <c r="WEY17" s="3"/>
      <c r="WEZ17" s="3"/>
      <c r="WFA17" s="3"/>
      <c r="WFB17" s="3"/>
      <c r="WFC17" s="3"/>
      <c r="WFD17" s="3"/>
      <c r="WFE17" s="3"/>
      <c r="WFF17" s="3"/>
      <c r="WFG17" s="3"/>
      <c r="WFH17" s="3"/>
      <c r="WFI17" s="3"/>
      <c r="WFJ17" s="3"/>
      <c r="WFK17" s="3"/>
      <c r="WFL17" s="3"/>
      <c r="WFM17" s="3"/>
      <c r="WFN17" s="3"/>
      <c r="WFO17" s="3"/>
      <c r="WFP17" s="3"/>
      <c r="WFQ17" s="3"/>
      <c r="WFR17" s="3"/>
      <c r="WFS17" s="3"/>
      <c r="WFT17" s="3"/>
      <c r="WFU17" s="3"/>
      <c r="WFV17" s="3"/>
      <c r="WFW17" s="3"/>
      <c r="WFX17" s="3"/>
      <c r="WFY17" s="3"/>
      <c r="WFZ17" s="3"/>
      <c r="WGA17" s="3"/>
      <c r="WGB17" s="3"/>
      <c r="WGC17" s="3"/>
      <c r="WGD17" s="3"/>
      <c r="WGE17" s="3"/>
      <c r="WGF17" s="3"/>
      <c r="WGG17" s="3"/>
      <c r="WGH17" s="3"/>
      <c r="WGI17" s="3"/>
      <c r="WGJ17" s="3"/>
      <c r="WGK17" s="3"/>
      <c r="WGL17" s="3"/>
      <c r="WGM17" s="3"/>
      <c r="WGN17" s="3"/>
      <c r="WGO17" s="3"/>
      <c r="WGP17" s="3"/>
      <c r="WGQ17" s="3"/>
      <c r="WGR17" s="3"/>
      <c r="WGS17" s="3"/>
      <c r="WGT17" s="3"/>
      <c r="WGU17" s="3"/>
      <c r="WGV17" s="3"/>
      <c r="WGW17" s="3"/>
      <c r="WGX17" s="3"/>
      <c r="WGY17" s="3"/>
      <c r="WGZ17" s="3"/>
      <c r="WHA17" s="3"/>
      <c r="WHB17" s="3"/>
      <c r="WHC17" s="3"/>
      <c r="WHD17" s="3"/>
      <c r="WHE17" s="3"/>
      <c r="WHF17" s="3"/>
      <c r="WHG17" s="3"/>
      <c r="WHH17" s="3"/>
      <c r="WHI17" s="3"/>
      <c r="WHJ17" s="3"/>
      <c r="WHK17" s="3"/>
      <c r="WHL17" s="3"/>
      <c r="WHM17" s="3"/>
      <c r="WHN17" s="3"/>
      <c r="WHO17" s="3"/>
      <c r="WHP17" s="3"/>
      <c r="WHQ17" s="3"/>
      <c r="WHR17" s="3"/>
      <c r="WHS17" s="3"/>
      <c r="WHT17" s="3"/>
      <c r="WHU17" s="3"/>
      <c r="WHV17" s="3"/>
      <c r="WHW17" s="3"/>
      <c r="WHX17" s="3"/>
      <c r="WHY17" s="3"/>
      <c r="WHZ17" s="3"/>
      <c r="WIA17" s="3"/>
      <c r="WIB17" s="3"/>
      <c r="WIC17" s="3"/>
      <c r="WID17" s="3"/>
      <c r="WIE17" s="3"/>
      <c r="WIF17" s="3"/>
      <c r="WIG17" s="3"/>
      <c r="WIH17" s="3"/>
      <c r="WII17" s="3"/>
      <c r="WIJ17" s="3"/>
      <c r="WIK17" s="3"/>
      <c r="WIL17" s="3"/>
      <c r="WIM17" s="3"/>
      <c r="WIN17" s="3"/>
      <c r="WIO17" s="3"/>
      <c r="WIP17" s="3"/>
      <c r="WIQ17" s="3"/>
      <c r="WIR17" s="3"/>
      <c r="WIS17" s="3"/>
      <c r="WIT17" s="3"/>
      <c r="WIU17" s="3"/>
      <c r="WIV17" s="3"/>
      <c r="WIW17" s="3"/>
      <c r="WIX17" s="3"/>
      <c r="WIY17" s="3"/>
      <c r="WIZ17" s="3"/>
      <c r="WJA17" s="3"/>
      <c r="WJB17" s="3"/>
      <c r="WJC17" s="3"/>
      <c r="WJD17" s="3"/>
      <c r="WJE17" s="3"/>
      <c r="WJF17" s="3"/>
      <c r="WJG17" s="3"/>
      <c r="WJH17" s="3"/>
      <c r="WJI17" s="3"/>
      <c r="WJJ17" s="3"/>
      <c r="WJK17" s="3"/>
      <c r="WJL17" s="3"/>
      <c r="WJM17" s="3"/>
      <c r="WJN17" s="3"/>
      <c r="WJO17" s="3"/>
      <c r="WJP17" s="3"/>
      <c r="WJQ17" s="3"/>
      <c r="WJR17" s="3"/>
      <c r="WJS17" s="3"/>
      <c r="WJT17" s="3"/>
      <c r="WJU17" s="3"/>
      <c r="WJV17" s="3"/>
      <c r="WJW17" s="3"/>
      <c r="WJX17" s="3"/>
      <c r="WJY17" s="3"/>
      <c r="WJZ17" s="3"/>
      <c r="WKA17" s="3"/>
      <c r="WKB17" s="3"/>
      <c r="WKC17" s="3"/>
      <c r="WKD17" s="3"/>
      <c r="WKE17" s="3"/>
      <c r="WKF17" s="3"/>
      <c r="WKG17" s="3"/>
      <c r="WKH17" s="3"/>
      <c r="WKI17" s="3"/>
      <c r="WKJ17" s="3"/>
      <c r="WKK17" s="3"/>
      <c r="WKL17" s="3"/>
      <c r="WKM17" s="3"/>
      <c r="WKN17" s="3"/>
      <c r="WKO17" s="3"/>
      <c r="WKP17" s="3"/>
      <c r="WKQ17" s="3"/>
      <c r="WKR17" s="3"/>
      <c r="WKS17" s="3"/>
      <c r="WKT17" s="3"/>
      <c r="WKU17" s="3"/>
      <c r="WKV17" s="3"/>
      <c r="WKW17" s="3"/>
      <c r="WKX17" s="3"/>
      <c r="WKY17" s="3"/>
      <c r="WKZ17" s="3"/>
      <c r="WLA17" s="3"/>
      <c r="WLB17" s="3"/>
      <c r="WLC17" s="3"/>
      <c r="WLD17" s="3"/>
      <c r="WLE17" s="3"/>
      <c r="WLF17" s="3"/>
      <c r="WLG17" s="3"/>
      <c r="WLH17" s="3"/>
      <c r="WLI17" s="3"/>
      <c r="WLJ17" s="3"/>
      <c r="WLK17" s="3"/>
      <c r="WLL17" s="3"/>
      <c r="WLM17" s="3"/>
      <c r="WLN17" s="3"/>
      <c r="WLO17" s="3"/>
      <c r="WLP17" s="3"/>
      <c r="WLQ17" s="3"/>
      <c r="WLR17" s="3"/>
      <c r="WLS17" s="3"/>
      <c r="WLT17" s="3"/>
      <c r="WLU17" s="3"/>
      <c r="WLV17" s="3"/>
      <c r="WLW17" s="3"/>
      <c r="WLX17" s="3"/>
      <c r="WLY17" s="3"/>
      <c r="WLZ17" s="3"/>
      <c r="WMA17" s="3"/>
      <c r="WMB17" s="3"/>
      <c r="WMC17" s="3"/>
      <c r="WMD17" s="3"/>
      <c r="WME17" s="3"/>
      <c r="WMF17" s="3"/>
      <c r="WMG17" s="3"/>
      <c r="WMH17" s="3"/>
      <c r="WMI17" s="3"/>
      <c r="WMJ17" s="3"/>
      <c r="WMK17" s="3"/>
      <c r="WML17" s="3"/>
      <c r="WMM17" s="3"/>
      <c r="WMN17" s="3"/>
      <c r="WMO17" s="3"/>
      <c r="WMP17" s="3"/>
      <c r="WMQ17" s="3"/>
      <c r="WMR17" s="3"/>
      <c r="WMS17" s="3"/>
      <c r="WMT17" s="3"/>
      <c r="WMU17" s="3"/>
      <c r="WMV17" s="3"/>
      <c r="WMW17" s="3"/>
      <c r="WMX17" s="3"/>
      <c r="WMY17" s="3"/>
      <c r="WMZ17" s="3"/>
      <c r="WNA17" s="3"/>
      <c r="WNB17" s="3"/>
      <c r="WNC17" s="3"/>
      <c r="WND17" s="3"/>
      <c r="WNE17" s="3"/>
      <c r="WNF17" s="3"/>
      <c r="WNG17" s="3"/>
      <c r="WNH17" s="3"/>
      <c r="WNI17" s="3"/>
      <c r="WNJ17" s="3"/>
      <c r="WNK17" s="3"/>
      <c r="WNL17" s="3"/>
      <c r="WNM17" s="3"/>
      <c r="WNN17" s="3"/>
      <c r="WNO17" s="3"/>
      <c r="WNP17" s="3"/>
      <c r="WNQ17" s="3"/>
      <c r="WNR17" s="3"/>
      <c r="WNS17" s="3"/>
      <c r="WNT17" s="3"/>
      <c r="WNU17" s="3"/>
      <c r="WNV17" s="3"/>
      <c r="WNW17" s="3"/>
      <c r="WNX17" s="3"/>
      <c r="WNY17" s="3"/>
      <c r="WNZ17" s="3"/>
      <c r="WOA17" s="3"/>
      <c r="WOB17" s="3"/>
      <c r="WOC17" s="3"/>
      <c r="WOD17" s="3"/>
      <c r="WOE17" s="3"/>
      <c r="WOF17" s="3"/>
      <c r="WOG17" s="3"/>
      <c r="WOH17" s="3"/>
      <c r="WOI17" s="3"/>
      <c r="WOJ17" s="3"/>
      <c r="WOK17" s="3"/>
      <c r="WOL17" s="3"/>
      <c r="WOM17" s="3"/>
      <c r="WON17" s="3"/>
      <c r="WOO17" s="3"/>
      <c r="WOP17" s="3"/>
      <c r="WOQ17" s="3"/>
      <c r="WOR17" s="3"/>
      <c r="WOS17" s="3"/>
      <c r="WOT17" s="3"/>
      <c r="WOU17" s="3"/>
      <c r="WOV17" s="3"/>
      <c r="WOW17" s="3"/>
      <c r="WOX17" s="3"/>
      <c r="WOY17" s="3"/>
      <c r="WOZ17" s="3"/>
      <c r="WPA17" s="3"/>
      <c r="WPB17" s="3"/>
      <c r="WPC17" s="3"/>
      <c r="WPD17" s="3"/>
      <c r="WPE17" s="3"/>
      <c r="WPF17" s="3"/>
      <c r="WPG17" s="3"/>
      <c r="WPH17" s="3"/>
      <c r="WPI17" s="3"/>
      <c r="WPJ17" s="3"/>
      <c r="WPK17" s="3"/>
      <c r="WPL17" s="3"/>
      <c r="WPM17" s="3"/>
      <c r="WPN17" s="3"/>
      <c r="WPO17" s="3"/>
      <c r="WPP17" s="3"/>
      <c r="WPQ17" s="3"/>
      <c r="WPR17" s="3"/>
      <c r="WPS17" s="3"/>
      <c r="WPT17" s="3"/>
      <c r="WPU17" s="3"/>
      <c r="WPV17" s="3"/>
      <c r="WPW17" s="3"/>
      <c r="WPX17" s="3"/>
      <c r="WPY17" s="3"/>
      <c r="WPZ17" s="3"/>
      <c r="WQA17" s="3"/>
      <c r="WQB17" s="3"/>
      <c r="WQC17" s="3"/>
      <c r="WQD17" s="3"/>
      <c r="WQE17" s="3"/>
      <c r="WQF17" s="3"/>
      <c r="WQG17" s="3"/>
      <c r="WQH17" s="3"/>
      <c r="WQI17" s="3"/>
      <c r="WQJ17" s="3"/>
      <c r="WQK17" s="3"/>
      <c r="WQL17" s="3"/>
      <c r="WQM17" s="3"/>
      <c r="WQN17" s="3"/>
      <c r="WQO17" s="3"/>
      <c r="WQP17" s="3"/>
      <c r="WQQ17" s="3"/>
      <c r="WQR17" s="3"/>
      <c r="WQS17" s="3"/>
      <c r="WQT17" s="3"/>
      <c r="WQU17" s="3"/>
      <c r="WQV17" s="3"/>
      <c r="WQW17" s="3"/>
      <c r="WQX17" s="3"/>
      <c r="WQY17" s="3"/>
      <c r="WQZ17" s="3"/>
      <c r="WRA17" s="3"/>
      <c r="WRB17" s="3"/>
      <c r="WRC17" s="3"/>
      <c r="WRD17" s="3"/>
      <c r="WRE17" s="3"/>
      <c r="WRF17" s="3"/>
      <c r="WRG17" s="3"/>
      <c r="WRH17" s="3"/>
      <c r="WRI17" s="3"/>
      <c r="WRJ17" s="3"/>
      <c r="WRK17" s="3"/>
      <c r="WRL17" s="3"/>
      <c r="WRM17" s="3"/>
      <c r="WRN17" s="3"/>
      <c r="WRO17" s="3"/>
      <c r="WRP17" s="3"/>
      <c r="WRQ17" s="3"/>
      <c r="WRR17" s="3"/>
      <c r="WRS17" s="3"/>
      <c r="WRT17" s="3"/>
      <c r="WRU17" s="3"/>
      <c r="WRV17" s="3"/>
      <c r="WRW17" s="3"/>
      <c r="WRX17" s="3"/>
      <c r="WRY17" s="3"/>
      <c r="WRZ17" s="3"/>
      <c r="WSA17" s="3"/>
      <c r="WSB17" s="3"/>
      <c r="WSC17" s="3"/>
      <c r="WSD17" s="3"/>
      <c r="WSE17" s="3"/>
      <c r="WSF17" s="3"/>
      <c r="WSG17" s="3"/>
      <c r="WSH17" s="3"/>
      <c r="WSI17" s="3"/>
      <c r="WSJ17" s="3"/>
      <c r="WSK17" s="3"/>
      <c r="WSL17" s="3"/>
      <c r="WSM17" s="3"/>
      <c r="WSN17" s="3"/>
      <c r="WSO17" s="3"/>
      <c r="WSP17" s="3"/>
      <c r="WSQ17" s="3"/>
      <c r="WSR17" s="3"/>
      <c r="WSS17" s="3"/>
      <c r="WST17" s="3"/>
      <c r="WSU17" s="3"/>
      <c r="WSV17" s="3"/>
      <c r="WSW17" s="3"/>
      <c r="WSX17" s="3"/>
      <c r="WSY17" s="3"/>
      <c r="WSZ17" s="3"/>
      <c r="WTA17" s="3"/>
      <c r="WTB17" s="3"/>
      <c r="WTC17" s="3"/>
      <c r="WTD17" s="3"/>
      <c r="WTE17" s="3"/>
      <c r="WTF17" s="3"/>
      <c r="WTG17" s="3"/>
      <c r="WTH17" s="3"/>
      <c r="WTI17" s="3"/>
      <c r="WTJ17" s="3"/>
      <c r="WTK17" s="3"/>
      <c r="WTL17" s="3"/>
      <c r="WTM17" s="3"/>
      <c r="WTN17" s="3"/>
      <c r="WTO17" s="3"/>
      <c r="WTP17" s="3"/>
      <c r="WTQ17" s="3"/>
      <c r="WTR17" s="3"/>
      <c r="WTS17" s="3"/>
      <c r="WTT17" s="3"/>
      <c r="WTU17" s="3"/>
      <c r="WTV17" s="3"/>
      <c r="WTW17" s="3"/>
      <c r="WTX17" s="3"/>
      <c r="WTY17" s="3"/>
      <c r="WTZ17" s="3"/>
      <c r="WUA17" s="3"/>
      <c r="WUB17" s="3"/>
      <c r="WUC17" s="3"/>
      <c r="WUD17" s="3"/>
      <c r="WUE17" s="3"/>
      <c r="WUF17" s="3"/>
      <c r="WUG17" s="3"/>
      <c r="WUH17" s="3"/>
      <c r="WUI17" s="3"/>
      <c r="WUJ17" s="3"/>
      <c r="WUK17" s="3"/>
      <c r="WUL17" s="3"/>
      <c r="WUM17" s="3"/>
      <c r="WUN17" s="3"/>
      <c r="WUO17" s="3"/>
      <c r="WUP17" s="3"/>
      <c r="WUQ17" s="3"/>
      <c r="WUR17" s="3"/>
      <c r="WUS17" s="3"/>
      <c r="WUT17" s="3"/>
      <c r="WUU17" s="3"/>
      <c r="WUV17" s="3"/>
      <c r="WUW17" s="3"/>
      <c r="WUX17" s="3"/>
      <c r="WUY17" s="3"/>
      <c r="WUZ17" s="3"/>
      <c r="WVA17" s="3"/>
      <c r="WVB17" s="3"/>
      <c r="WVC17" s="3"/>
      <c r="WVD17" s="3"/>
      <c r="WVE17" s="3"/>
      <c r="WVF17" s="3"/>
      <c r="WVG17" s="3"/>
      <c r="WVH17" s="3"/>
      <c r="WVI17" s="3"/>
      <c r="WVJ17" s="3"/>
      <c r="WVK17" s="3"/>
      <c r="WVL17" s="3"/>
      <c r="WVM17" s="3"/>
      <c r="WVN17" s="3"/>
      <c r="WVO17" s="3"/>
      <c r="WVP17" s="3"/>
      <c r="WVQ17" s="3"/>
      <c r="WVR17" s="3"/>
      <c r="WVS17" s="3"/>
      <c r="WVT17" s="3"/>
      <c r="WVU17" s="3"/>
      <c r="WVV17" s="3"/>
      <c r="WVW17" s="3"/>
      <c r="WVX17" s="3"/>
      <c r="WVY17" s="3"/>
      <c r="WVZ17" s="3"/>
      <c r="WWA17" s="3"/>
      <c r="WWB17" s="3"/>
      <c r="WWC17" s="3"/>
      <c r="WWD17" s="3"/>
      <c r="WWE17" s="3"/>
      <c r="WWF17" s="3"/>
      <c r="WWG17" s="3"/>
      <c r="WWH17" s="3"/>
      <c r="WWI17" s="3"/>
      <c r="WWJ17" s="3"/>
      <c r="WWK17" s="3"/>
      <c r="WWL17" s="3"/>
      <c r="WWM17" s="3"/>
      <c r="WWN17" s="3"/>
      <c r="WWO17" s="3"/>
      <c r="WWP17" s="3"/>
      <c r="WWQ17" s="3"/>
      <c r="WWR17" s="3"/>
      <c r="WWS17" s="3"/>
      <c r="WWT17" s="3"/>
      <c r="WWU17" s="3"/>
      <c r="WWV17" s="3"/>
      <c r="WWW17" s="3"/>
      <c r="WWX17" s="3"/>
      <c r="WWY17" s="3"/>
      <c r="WWZ17" s="3"/>
      <c r="WXA17" s="3"/>
      <c r="WXB17" s="3"/>
      <c r="WXC17" s="3"/>
      <c r="WXD17" s="3"/>
      <c r="WXE17" s="3"/>
      <c r="WXF17" s="3"/>
      <c r="WXG17" s="3"/>
      <c r="WXH17" s="3"/>
      <c r="WXI17" s="3"/>
      <c r="WXJ17" s="3"/>
      <c r="WXK17" s="3"/>
      <c r="WXL17" s="3"/>
      <c r="WXM17" s="3"/>
      <c r="WXN17" s="3"/>
      <c r="WXO17" s="3"/>
      <c r="WXP17" s="3"/>
      <c r="WXQ17" s="3"/>
      <c r="WXR17" s="3"/>
      <c r="WXS17" s="3"/>
      <c r="WXT17" s="3"/>
      <c r="WXU17" s="3"/>
      <c r="WXV17" s="3"/>
      <c r="WXW17" s="3"/>
      <c r="WXX17" s="3"/>
      <c r="WXY17" s="3"/>
      <c r="WXZ17" s="3"/>
      <c r="WYA17" s="3"/>
      <c r="WYB17" s="3"/>
      <c r="WYC17" s="3"/>
      <c r="WYD17" s="3"/>
      <c r="WYE17" s="3"/>
      <c r="WYF17" s="3"/>
      <c r="WYG17" s="3"/>
      <c r="WYH17" s="3"/>
      <c r="WYI17" s="3"/>
      <c r="WYJ17" s="3"/>
      <c r="WYK17" s="3"/>
      <c r="WYL17" s="3"/>
      <c r="WYM17" s="3"/>
      <c r="WYN17" s="3"/>
      <c r="WYO17" s="3"/>
      <c r="WYP17" s="3"/>
      <c r="WYQ17" s="3"/>
      <c r="WYR17" s="3"/>
      <c r="WYS17" s="3"/>
      <c r="WYT17" s="3"/>
      <c r="WYU17" s="3"/>
      <c r="WYV17" s="3"/>
      <c r="WYW17" s="3"/>
      <c r="WYX17" s="3"/>
      <c r="WYY17" s="3"/>
      <c r="WYZ17" s="3"/>
      <c r="WZA17" s="3"/>
      <c r="WZB17" s="3"/>
      <c r="WZC17" s="3"/>
      <c r="WZD17" s="3"/>
      <c r="WZE17" s="3"/>
      <c r="WZF17" s="3"/>
      <c r="WZG17" s="3"/>
      <c r="WZH17" s="3"/>
      <c r="WZI17" s="3"/>
      <c r="WZJ17" s="3"/>
      <c r="WZK17" s="3"/>
      <c r="WZL17" s="3"/>
      <c r="WZM17" s="3"/>
      <c r="WZN17" s="3"/>
      <c r="WZO17" s="3"/>
      <c r="WZP17" s="3"/>
      <c r="WZQ17" s="3"/>
      <c r="WZR17" s="3"/>
      <c r="WZS17" s="3"/>
      <c r="WZT17" s="3"/>
      <c r="WZU17" s="3"/>
      <c r="WZV17" s="3"/>
      <c r="WZW17" s="3"/>
      <c r="WZX17" s="3"/>
      <c r="WZY17" s="3"/>
      <c r="WZZ17" s="3"/>
      <c r="XAA17" s="3"/>
      <c r="XAB17" s="3"/>
      <c r="XAC17" s="3"/>
      <c r="XAD17" s="3"/>
      <c r="XAE17" s="3"/>
      <c r="XAF17" s="3"/>
      <c r="XAG17" s="3"/>
      <c r="XAH17" s="3"/>
      <c r="XAI17" s="3"/>
      <c r="XAJ17" s="3"/>
      <c r="XAK17" s="3"/>
      <c r="XAL17" s="3"/>
      <c r="XAM17" s="3"/>
      <c r="XAN17" s="3"/>
      <c r="XAO17" s="3"/>
      <c r="XAP17" s="3"/>
      <c r="XAQ17" s="3"/>
      <c r="XAR17" s="3"/>
      <c r="XAS17" s="3"/>
      <c r="XAT17" s="3"/>
      <c r="XAU17" s="3"/>
      <c r="XAV17" s="3"/>
      <c r="XAW17" s="3"/>
      <c r="XAX17" s="3"/>
      <c r="XAY17" s="3"/>
      <c r="XAZ17" s="3"/>
      <c r="XBA17" s="3"/>
      <c r="XBB17" s="3"/>
      <c r="XBC17" s="3"/>
      <c r="XBD17" s="3"/>
      <c r="XBE17" s="3"/>
      <c r="XBF17" s="3"/>
      <c r="XBG17" s="3"/>
      <c r="XBH17" s="3"/>
      <c r="XBI17" s="3"/>
      <c r="XBJ17" s="3"/>
      <c r="XBK17" s="3"/>
      <c r="XBL17" s="3"/>
      <c r="XBM17" s="3"/>
      <c r="XBN17" s="3"/>
      <c r="XBO17" s="3"/>
      <c r="XBP17" s="3"/>
      <c r="XBQ17" s="3"/>
      <c r="XBR17" s="3"/>
      <c r="XBS17" s="3"/>
      <c r="XBT17" s="3"/>
      <c r="XBU17" s="3"/>
      <c r="XBV17" s="3"/>
      <c r="XBW17" s="3"/>
      <c r="XBX17" s="3"/>
      <c r="XBY17" s="3"/>
      <c r="XBZ17" s="3"/>
      <c r="XCA17" s="3"/>
      <c r="XCB17" s="3"/>
      <c r="XCC17" s="3"/>
      <c r="XCD17" s="3"/>
      <c r="XCE17" s="3"/>
      <c r="XCF17" s="3"/>
      <c r="XCG17" s="3"/>
      <c r="XCH17" s="3"/>
      <c r="XCI17" s="3"/>
      <c r="XCJ17" s="3"/>
      <c r="XCK17" s="3"/>
      <c r="XCL17" s="3"/>
      <c r="XCM17" s="3"/>
      <c r="XCN17" s="3"/>
      <c r="XCO17" s="3"/>
      <c r="XCP17" s="3"/>
      <c r="XCQ17" s="3"/>
      <c r="XCR17" s="3"/>
      <c r="XCS17" s="3"/>
      <c r="XCT17" s="3"/>
      <c r="XCU17" s="3"/>
      <c r="XCV17" s="3"/>
      <c r="XCW17" s="3"/>
      <c r="XCX17" s="3"/>
      <c r="XCY17" s="3"/>
      <c r="XCZ17" s="3"/>
      <c r="XDA17" s="3"/>
      <c r="XDB17" s="3"/>
      <c r="XDC17" s="3"/>
      <c r="XDD17" s="3"/>
      <c r="XDE17" s="3"/>
      <c r="XDF17" s="3"/>
      <c r="XDG17" s="3"/>
      <c r="XDH17" s="3"/>
      <c r="XDI17" s="3"/>
      <c r="XDJ17" s="3"/>
      <c r="XDK17" s="3"/>
      <c r="XDL17" s="3"/>
      <c r="XDM17" s="3"/>
      <c r="XDN17" s="3"/>
      <c r="XDO17" s="3"/>
      <c r="XDP17" s="3"/>
      <c r="XDQ17" s="3"/>
      <c r="XDR17" s="3"/>
      <c r="XDS17" s="3"/>
      <c r="XDT17" s="3"/>
    </row>
    <row r="18" s="3" customFormat="1" ht="36.95" customHeight="1" spans="1:10">
      <c r="A18" s="15">
        <v>15</v>
      </c>
      <c r="B18" s="15" t="s">
        <v>12</v>
      </c>
      <c r="C18" s="15" t="s">
        <v>13</v>
      </c>
      <c r="D18" s="16" t="s">
        <v>52</v>
      </c>
      <c r="E18" s="19" t="s">
        <v>59</v>
      </c>
      <c r="F18" s="19" t="s">
        <v>60</v>
      </c>
      <c r="G18" s="17" t="s">
        <v>17</v>
      </c>
      <c r="H18" s="15">
        <v>1800</v>
      </c>
      <c r="I18" s="23" t="s">
        <v>18</v>
      </c>
      <c r="J18" s="24"/>
    </row>
    <row r="19" s="3" customFormat="1" ht="36.95" customHeight="1" spans="1:10">
      <c r="A19" s="15">
        <v>16</v>
      </c>
      <c r="B19" s="15" t="s">
        <v>12</v>
      </c>
      <c r="C19" s="15" t="s">
        <v>13</v>
      </c>
      <c r="D19" s="16" t="s">
        <v>52</v>
      </c>
      <c r="E19" s="15" t="s">
        <v>213</v>
      </c>
      <c r="F19" s="19" t="s">
        <v>215</v>
      </c>
      <c r="G19" s="17" t="s">
        <v>17</v>
      </c>
      <c r="H19" s="15">
        <v>1800</v>
      </c>
      <c r="I19" s="23" t="s">
        <v>18</v>
      </c>
      <c r="J19" s="24"/>
    </row>
    <row r="20" s="3" customFormat="1" ht="36.95" customHeight="1" spans="1:10">
      <c r="A20" s="15">
        <v>17</v>
      </c>
      <c r="B20" s="15" t="s">
        <v>12</v>
      </c>
      <c r="C20" s="15" t="s">
        <v>13</v>
      </c>
      <c r="D20" s="16" t="s">
        <v>52</v>
      </c>
      <c r="E20" s="19" t="s">
        <v>61</v>
      </c>
      <c r="F20" s="19" t="s">
        <v>62</v>
      </c>
      <c r="G20" s="17" t="s">
        <v>17</v>
      </c>
      <c r="H20" s="15">
        <v>1800</v>
      </c>
      <c r="I20" s="23" t="s">
        <v>18</v>
      </c>
      <c r="J20" s="15" t="s">
        <v>541</v>
      </c>
    </row>
    <row r="21" s="3" customFormat="1" ht="36.95" customHeight="1" spans="1:10">
      <c r="A21" s="15">
        <v>18</v>
      </c>
      <c r="B21" s="15" t="s">
        <v>12</v>
      </c>
      <c r="C21" s="15" t="s">
        <v>13</v>
      </c>
      <c r="D21" s="16" t="s">
        <v>52</v>
      </c>
      <c r="E21" s="15" t="s">
        <v>213</v>
      </c>
      <c r="F21" s="16" t="s">
        <v>214</v>
      </c>
      <c r="G21" s="17" t="s">
        <v>17</v>
      </c>
      <c r="H21" s="15">
        <v>1800</v>
      </c>
      <c r="I21" s="23" t="s">
        <v>18</v>
      </c>
      <c r="J21" s="15" t="s">
        <v>541</v>
      </c>
    </row>
    <row r="22" s="3" customFormat="1" ht="36.95" customHeight="1" spans="1:10">
      <c r="A22" s="15">
        <v>19</v>
      </c>
      <c r="B22" s="15" t="s">
        <v>12</v>
      </c>
      <c r="C22" s="15" t="s">
        <v>13</v>
      </c>
      <c r="D22" s="16" t="s">
        <v>52</v>
      </c>
      <c r="E22" s="19" t="s">
        <v>216</v>
      </c>
      <c r="F22" s="19" t="s">
        <v>217</v>
      </c>
      <c r="G22" s="17" t="s">
        <v>17</v>
      </c>
      <c r="H22" s="15">
        <v>1800</v>
      </c>
      <c r="I22" s="23" t="s">
        <v>18</v>
      </c>
      <c r="J22" s="15" t="s">
        <v>541</v>
      </c>
    </row>
    <row r="23" s="2" customFormat="1" ht="36.95" customHeight="1" spans="1:16348">
      <c r="A23" s="15">
        <v>20</v>
      </c>
      <c r="B23" s="15" t="s">
        <v>12</v>
      </c>
      <c r="C23" s="15" t="s">
        <v>13</v>
      </c>
      <c r="D23" s="16" t="s">
        <v>14</v>
      </c>
      <c r="E23" s="16" t="s">
        <v>15</v>
      </c>
      <c r="F23" s="17" t="s">
        <v>16</v>
      </c>
      <c r="G23" s="17" t="s">
        <v>17</v>
      </c>
      <c r="H23" s="18">
        <v>1800</v>
      </c>
      <c r="I23" s="23" t="s">
        <v>18</v>
      </c>
      <c r="J23" s="24"/>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c r="AMJ23" s="3"/>
      <c r="AMK23" s="3"/>
      <c r="AML23" s="3"/>
      <c r="AMM23" s="3"/>
      <c r="AMN23" s="3"/>
      <c r="AMO23" s="3"/>
      <c r="AMP23" s="3"/>
      <c r="AMQ23" s="3"/>
      <c r="AMR23" s="3"/>
      <c r="AMS23" s="3"/>
      <c r="AMT23" s="3"/>
      <c r="AMU23" s="3"/>
      <c r="AMV23" s="3"/>
      <c r="AMW23" s="3"/>
      <c r="AMX23" s="3"/>
      <c r="AMY23" s="3"/>
      <c r="AMZ23" s="3"/>
      <c r="ANA23" s="3"/>
      <c r="ANB23" s="3"/>
      <c r="ANC23" s="3"/>
      <c r="AND23" s="3"/>
      <c r="ANE23" s="3"/>
      <c r="ANF23" s="3"/>
      <c r="ANG23" s="3"/>
      <c r="ANH23" s="3"/>
      <c r="ANI23" s="3"/>
      <c r="ANJ23" s="3"/>
      <c r="ANK23" s="3"/>
      <c r="ANL23" s="3"/>
      <c r="ANM23" s="3"/>
      <c r="ANN23" s="3"/>
      <c r="ANO23" s="3"/>
      <c r="ANP23" s="3"/>
      <c r="ANQ23" s="3"/>
      <c r="ANR23" s="3"/>
      <c r="ANS23" s="3"/>
      <c r="ANT23" s="3"/>
      <c r="ANU23" s="3"/>
      <c r="ANV23" s="3"/>
      <c r="ANW23" s="3"/>
      <c r="ANX23" s="3"/>
      <c r="ANY23" s="3"/>
      <c r="ANZ23" s="3"/>
      <c r="AOA23" s="3"/>
      <c r="AOB23" s="3"/>
      <c r="AOC23" s="3"/>
      <c r="AOD23" s="3"/>
      <c r="AOE23" s="3"/>
      <c r="AOF23" s="3"/>
      <c r="AOG23" s="3"/>
      <c r="AOH23" s="3"/>
      <c r="AOI23" s="3"/>
      <c r="AOJ23" s="3"/>
      <c r="AOK23" s="3"/>
      <c r="AOL23" s="3"/>
      <c r="AOM23" s="3"/>
      <c r="AON23" s="3"/>
      <c r="AOO23" s="3"/>
      <c r="AOP23" s="3"/>
      <c r="AOQ23" s="3"/>
      <c r="AOR23" s="3"/>
      <c r="AOS23" s="3"/>
      <c r="AOT23" s="3"/>
      <c r="AOU23" s="3"/>
      <c r="AOV23" s="3"/>
      <c r="AOW23" s="3"/>
      <c r="AOX23" s="3"/>
      <c r="AOY23" s="3"/>
      <c r="AOZ23" s="3"/>
      <c r="APA23" s="3"/>
      <c r="APB23" s="3"/>
      <c r="APC23" s="3"/>
      <c r="APD23" s="3"/>
      <c r="APE23" s="3"/>
      <c r="APF23" s="3"/>
      <c r="APG23" s="3"/>
      <c r="APH23" s="3"/>
      <c r="API23" s="3"/>
      <c r="APJ23" s="3"/>
      <c r="APK23" s="3"/>
      <c r="APL23" s="3"/>
      <c r="APM23" s="3"/>
      <c r="APN23" s="3"/>
      <c r="APO23" s="3"/>
      <c r="APP23" s="3"/>
      <c r="APQ23" s="3"/>
      <c r="APR23" s="3"/>
      <c r="APS23" s="3"/>
      <c r="APT23" s="3"/>
      <c r="APU23" s="3"/>
      <c r="APV23" s="3"/>
      <c r="APW23" s="3"/>
      <c r="APX23" s="3"/>
      <c r="APY23" s="3"/>
      <c r="APZ23" s="3"/>
      <c r="AQA23" s="3"/>
      <c r="AQB23" s="3"/>
      <c r="AQC23" s="3"/>
      <c r="AQD23" s="3"/>
      <c r="AQE23" s="3"/>
      <c r="AQF23" s="3"/>
      <c r="AQG23" s="3"/>
      <c r="AQH23" s="3"/>
      <c r="AQI23" s="3"/>
      <c r="AQJ23" s="3"/>
      <c r="AQK23" s="3"/>
      <c r="AQL23" s="3"/>
      <c r="AQM23" s="3"/>
      <c r="AQN23" s="3"/>
      <c r="AQO23" s="3"/>
      <c r="AQP23" s="3"/>
      <c r="AQQ23" s="3"/>
      <c r="AQR23" s="3"/>
      <c r="AQS23" s="3"/>
      <c r="AQT23" s="3"/>
      <c r="AQU23" s="3"/>
      <c r="AQV23" s="3"/>
      <c r="AQW23" s="3"/>
      <c r="AQX23" s="3"/>
      <c r="AQY23" s="3"/>
      <c r="AQZ23" s="3"/>
      <c r="ARA23" s="3"/>
      <c r="ARB23" s="3"/>
      <c r="ARC23" s="3"/>
      <c r="ARD23" s="3"/>
      <c r="ARE23" s="3"/>
      <c r="ARF23" s="3"/>
      <c r="ARG23" s="3"/>
      <c r="ARH23" s="3"/>
      <c r="ARI23" s="3"/>
      <c r="ARJ23" s="3"/>
      <c r="ARK23" s="3"/>
      <c r="ARL23" s="3"/>
      <c r="ARM23" s="3"/>
      <c r="ARN23" s="3"/>
      <c r="ARO23" s="3"/>
      <c r="ARP23" s="3"/>
      <c r="ARQ23" s="3"/>
      <c r="ARR23" s="3"/>
      <c r="ARS23" s="3"/>
      <c r="ART23" s="3"/>
      <c r="ARU23" s="3"/>
      <c r="ARV23" s="3"/>
      <c r="ARW23" s="3"/>
      <c r="ARX23" s="3"/>
      <c r="ARY23" s="3"/>
      <c r="ARZ23" s="3"/>
      <c r="ASA23" s="3"/>
      <c r="ASB23" s="3"/>
      <c r="ASC23" s="3"/>
      <c r="ASD23" s="3"/>
      <c r="ASE23" s="3"/>
      <c r="ASF23" s="3"/>
      <c r="ASG23" s="3"/>
      <c r="ASH23" s="3"/>
      <c r="ASI23" s="3"/>
      <c r="ASJ23" s="3"/>
      <c r="ASK23" s="3"/>
      <c r="ASL23" s="3"/>
      <c r="ASM23" s="3"/>
      <c r="ASN23" s="3"/>
      <c r="ASO23" s="3"/>
      <c r="ASP23" s="3"/>
      <c r="ASQ23" s="3"/>
      <c r="ASR23" s="3"/>
      <c r="ASS23" s="3"/>
      <c r="AST23" s="3"/>
      <c r="ASU23" s="3"/>
      <c r="ASV23" s="3"/>
      <c r="ASW23" s="3"/>
      <c r="ASX23" s="3"/>
      <c r="ASY23" s="3"/>
      <c r="ASZ23" s="3"/>
      <c r="ATA23" s="3"/>
      <c r="ATB23" s="3"/>
      <c r="ATC23" s="3"/>
      <c r="ATD23" s="3"/>
      <c r="ATE23" s="3"/>
      <c r="ATF23" s="3"/>
      <c r="ATG23" s="3"/>
      <c r="ATH23" s="3"/>
      <c r="ATI23" s="3"/>
      <c r="ATJ23" s="3"/>
      <c r="ATK23" s="3"/>
      <c r="ATL23" s="3"/>
      <c r="ATM23" s="3"/>
      <c r="ATN23" s="3"/>
      <c r="ATO23" s="3"/>
      <c r="ATP23" s="3"/>
      <c r="ATQ23" s="3"/>
      <c r="ATR23" s="3"/>
      <c r="ATS23" s="3"/>
      <c r="ATT23" s="3"/>
      <c r="ATU23" s="3"/>
      <c r="ATV23" s="3"/>
      <c r="ATW23" s="3"/>
      <c r="ATX23" s="3"/>
      <c r="ATY23" s="3"/>
      <c r="ATZ23" s="3"/>
      <c r="AUA23" s="3"/>
      <c r="AUB23" s="3"/>
      <c r="AUC23" s="3"/>
      <c r="AUD23" s="3"/>
      <c r="AUE23" s="3"/>
      <c r="AUF23" s="3"/>
      <c r="AUG23" s="3"/>
      <c r="AUH23" s="3"/>
      <c r="AUI23" s="3"/>
      <c r="AUJ23" s="3"/>
      <c r="AUK23" s="3"/>
      <c r="AUL23" s="3"/>
      <c r="AUM23" s="3"/>
      <c r="AUN23" s="3"/>
      <c r="AUO23" s="3"/>
      <c r="AUP23" s="3"/>
      <c r="AUQ23" s="3"/>
      <c r="AUR23" s="3"/>
      <c r="AUS23" s="3"/>
      <c r="AUT23" s="3"/>
      <c r="AUU23" s="3"/>
      <c r="AUV23" s="3"/>
      <c r="AUW23" s="3"/>
      <c r="AUX23" s="3"/>
      <c r="AUY23" s="3"/>
      <c r="AUZ23" s="3"/>
      <c r="AVA23" s="3"/>
      <c r="AVB23" s="3"/>
      <c r="AVC23" s="3"/>
      <c r="AVD23" s="3"/>
      <c r="AVE23" s="3"/>
      <c r="AVF23" s="3"/>
      <c r="AVG23" s="3"/>
      <c r="AVH23" s="3"/>
      <c r="AVI23" s="3"/>
      <c r="AVJ23" s="3"/>
      <c r="AVK23" s="3"/>
      <c r="AVL23" s="3"/>
      <c r="AVM23" s="3"/>
      <c r="AVN23" s="3"/>
      <c r="AVO23" s="3"/>
      <c r="AVP23" s="3"/>
      <c r="AVQ23" s="3"/>
      <c r="AVR23" s="3"/>
      <c r="AVS23" s="3"/>
      <c r="AVT23" s="3"/>
      <c r="AVU23" s="3"/>
      <c r="AVV23" s="3"/>
      <c r="AVW23" s="3"/>
      <c r="AVX23" s="3"/>
      <c r="AVY23" s="3"/>
      <c r="AVZ23" s="3"/>
      <c r="AWA23" s="3"/>
      <c r="AWB23" s="3"/>
      <c r="AWC23" s="3"/>
      <c r="AWD23" s="3"/>
      <c r="AWE23" s="3"/>
      <c r="AWF23" s="3"/>
      <c r="AWG23" s="3"/>
      <c r="AWH23" s="3"/>
      <c r="AWI23" s="3"/>
      <c r="AWJ23" s="3"/>
      <c r="AWK23" s="3"/>
      <c r="AWL23" s="3"/>
      <c r="AWM23" s="3"/>
      <c r="AWN23" s="3"/>
      <c r="AWO23" s="3"/>
      <c r="AWP23" s="3"/>
      <c r="AWQ23" s="3"/>
      <c r="AWR23" s="3"/>
      <c r="AWS23" s="3"/>
      <c r="AWT23" s="3"/>
      <c r="AWU23" s="3"/>
      <c r="AWV23" s="3"/>
      <c r="AWW23" s="3"/>
      <c r="AWX23" s="3"/>
      <c r="AWY23" s="3"/>
      <c r="AWZ23" s="3"/>
      <c r="AXA23" s="3"/>
      <c r="AXB23" s="3"/>
      <c r="AXC23" s="3"/>
      <c r="AXD23" s="3"/>
      <c r="AXE23" s="3"/>
      <c r="AXF23" s="3"/>
      <c r="AXG23" s="3"/>
      <c r="AXH23" s="3"/>
      <c r="AXI23" s="3"/>
      <c r="AXJ23" s="3"/>
      <c r="AXK23" s="3"/>
      <c r="AXL23" s="3"/>
      <c r="AXM23" s="3"/>
      <c r="AXN23" s="3"/>
      <c r="AXO23" s="3"/>
      <c r="AXP23" s="3"/>
      <c r="AXQ23" s="3"/>
      <c r="AXR23" s="3"/>
      <c r="AXS23" s="3"/>
      <c r="AXT23" s="3"/>
      <c r="AXU23" s="3"/>
      <c r="AXV23" s="3"/>
      <c r="AXW23" s="3"/>
      <c r="AXX23" s="3"/>
      <c r="AXY23" s="3"/>
      <c r="AXZ23" s="3"/>
      <c r="AYA23" s="3"/>
      <c r="AYB23" s="3"/>
      <c r="AYC23" s="3"/>
      <c r="AYD23" s="3"/>
      <c r="AYE23" s="3"/>
      <c r="AYF23" s="3"/>
      <c r="AYG23" s="3"/>
      <c r="AYH23" s="3"/>
      <c r="AYI23" s="3"/>
      <c r="AYJ23" s="3"/>
      <c r="AYK23" s="3"/>
      <c r="AYL23" s="3"/>
      <c r="AYM23" s="3"/>
      <c r="AYN23" s="3"/>
      <c r="AYO23" s="3"/>
      <c r="AYP23" s="3"/>
      <c r="AYQ23" s="3"/>
      <c r="AYR23" s="3"/>
      <c r="AYS23" s="3"/>
      <c r="AYT23" s="3"/>
      <c r="AYU23" s="3"/>
      <c r="AYV23" s="3"/>
      <c r="AYW23" s="3"/>
      <c r="AYX23" s="3"/>
      <c r="AYY23" s="3"/>
      <c r="AYZ23" s="3"/>
      <c r="AZA23" s="3"/>
      <c r="AZB23" s="3"/>
      <c r="AZC23" s="3"/>
      <c r="AZD23" s="3"/>
      <c r="AZE23" s="3"/>
      <c r="AZF23" s="3"/>
      <c r="AZG23" s="3"/>
      <c r="AZH23" s="3"/>
      <c r="AZI23" s="3"/>
      <c r="AZJ23" s="3"/>
      <c r="AZK23" s="3"/>
      <c r="AZL23" s="3"/>
      <c r="AZM23" s="3"/>
      <c r="AZN23" s="3"/>
      <c r="AZO23" s="3"/>
      <c r="AZP23" s="3"/>
      <c r="AZQ23" s="3"/>
      <c r="AZR23" s="3"/>
      <c r="AZS23" s="3"/>
      <c r="AZT23" s="3"/>
      <c r="AZU23" s="3"/>
      <c r="AZV23" s="3"/>
      <c r="AZW23" s="3"/>
      <c r="AZX23" s="3"/>
      <c r="AZY23" s="3"/>
      <c r="AZZ23" s="3"/>
      <c r="BAA23" s="3"/>
      <c r="BAB23" s="3"/>
      <c r="BAC23" s="3"/>
      <c r="BAD23" s="3"/>
      <c r="BAE23" s="3"/>
      <c r="BAF23" s="3"/>
      <c r="BAG23" s="3"/>
      <c r="BAH23" s="3"/>
      <c r="BAI23" s="3"/>
      <c r="BAJ23" s="3"/>
      <c r="BAK23" s="3"/>
      <c r="BAL23" s="3"/>
      <c r="BAM23" s="3"/>
      <c r="BAN23" s="3"/>
      <c r="BAO23" s="3"/>
      <c r="BAP23" s="3"/>
      <c r="BAQ23" s="3"/>
      <c r="BAR23" s="3"/>
      <c r="BAS23" s="3"/>
      <c r="BAT23" s="3"/>
      <c r="BAU23" s="3"/>
      <c r="BAV23" s="3"/>
      <c r="BAW23" s="3"/>
      <c r="BAX23" s="3"/>
      <c r="BAY23" s="3"/>
      <c r="BAZ23" s="3"/>
      <c r="BBA23" s="3"/>
      <c r="BBB23" s="3"/>
      <c r="BBC23" s="3"/>
      <c r="BBD23" s="3"/>
      <c r="BBE23" s="3"/>
      <c r="BBF23" s="3"/>
      <c r="BBG23" s="3"/>
      <c r="BBH23" s="3"/>
      <c r="BBI23" s="3"/>
      <c r="BBJ23" s="3"/>
      <c r="BBK23" s="3"/>
      <c r="BBL23" s="3"/>
      <c r="BBM23" s="3"/>
      <c r="BBN23" s="3"/>
      <c r="BBO23" s="3"/>
      <c r="BBP23" s="3"/>
      <c r="BBQ23" s="3"/>
      <c r="BBR23" s="3"/>
      <c r="BBS23" s="3"/>
      <c r="BBT23" s="3"/>
      <c r="BBU23" s="3"/>
      <c r="BBV23" s="3"/>
      <c r="BBW23" s="3"/>
      <c r="BBX23" s="3"/>
      <c r="BBY23" s="3"/>
      <c r="BBZ23" s="3"/>
      <c r="BCA23" s="3"/>
      <c r="BCB23" s="3"/>
      <c r="BCC23" s="3"/>
      <c r="BCD23" s="3"/>
      <c r="BCE23" s="3"/>
      <c r="BCF23" s="3"/>
      <c r="BCG23" s="3"/>
      <c r="BCH23" s="3"/>
      <c r="BCI23" s="3"/>
      <c r="BCJ23" s="3"/>
      <c r="BCK23" s="3"/>
      <c r="BCL23" s="3"/>
      <c r="BCM23" s="3"/>
      <c r="BCN23" s="3"/>
      <c r="BCO23" s="3"/>
      <c r="BCP23" s="3"/>
      <c r="BCQ23" s="3"/>
      <c r="BCR23" s="3"/>
      <c r="BCS23" s="3"/>
      <c r="BCT23" s="3"/>
      <c r="BCU23" s="3"/>
      <c r="BCV23" s="3"/>
      <c r="BCW23" s="3"/>
      <c r="BCX23" s="3"/>
      <c r="BCY23" s="3"/>
      <c r="BCZ23" s="3"/>
      <c r="BDA23" s="3"/>
      <c r="BDB23" s="3"/>
      <c r="BDC23" s="3"/>
      <c r="BDD23" s="3"/>
      <c r="BDE23" s="3"/>
      <c r="BDF23" s="3"/>
      <c r="BDG23" s="3"/>
      <c r="BDH23" s="3"/>
      <c r="BDI23" s="3"/>
      <c r="BDJ23" s="3"/>
      <c r="BDK23" s="3"/>
      <c r="BDL23" s="3"/>
      <c r="BDM23" s="3"/>
      <c r="BDN23" s="3"/>
      <c r="BDO23" s="3"/>
      <c r="BDP23" s="3"/>
      <c r="BDQ23" s="3"/>
      <c r="BDR23" s="3"/>
      <c r="BDS23" s="3"/>
      <c r="BDT23" s="3"/>
      <c r="BDU23" s="3"/>
      <c r="BDV23" s="3"/>
      <c r="BDW23" s="3"/>
      <c r="BDX23" s="3"/>
      <c r="BDY23" s="3"/>
      <c r="BDZ23" s="3"/>
      <c r="BEA23" s="3"/>
      <c r="BEB23" s="3"/>
      <c r="BEC23" s="3"/>
      <c r="BED23" s="3"/>
      <c r="BEE23" s="3"/>
      <c r="BEF23" s="3"/>
      <c r="BEG23" s="3"/>
      <c r="BEH23" s="3"/>
      <c r="BEI23" s="3"/>
      <c r="BEJ23" s="3"/>
      <c r="BEK23" s="3"/>
      <c r="BEL23" s="3"/>
      <c r="BEM23" s="3"/>
      <c r="BEN23" s="3"/>
      <c r="BEO23" s="3"/>
      <c r="BEP23" s="3"/>
      <c r="BEQ23" s="3"/>
      <c r="BER23" s="3"/>
      <c r="BES23" s="3"/>
      <c r="BET23" s="3"/>
      <c r="BEU23" s="3"/>
      <c r="BEV23" s="3"/>
      <c r="BEW23" s="3"/>
      <c r="BEX23" s="3"/>
      <c r="BEY23" s="3"/>
      <c r="BEZ23" s="3"/>
      <c r="BFA23" s="3"/>
      <c r="BFB23" s="3"/>
      <c r="BFC23" s="3"/>
      <c r="BFD23" s="3"/>
      <c r="BFE23" s="3"/>
      <c r="BFF23" s="3"/>
      <c r="BFG23" s="3"/>
      <c r="BFH23" s="3"/>
      <c r="BFI23" s="3"/>
      <c r="BFJ23" s="3"/>
      <c r="BFK23" s="3"/>
      <c r="BFL23" s="3"/>
      <c r="BFM23" s="3"/>
      <c r="BFN23" s="3"/>
      <c r="BFO23" s="3"/>
      <c r="BFP23" s="3"/>
      <c r="BFQ23" s="3"/>
      <c r="BFR23" s="3"/>
      <c r="BFS23" s="3"/>
      <c r="BFT23" s="3"/>
      <c r="BFU23" s="3"/>
      <c r="BFV23" s="3"/>
      <c r="BFW23" s="3"/>
      <c r="BFX23" s="3"/>
      <c r="BFY23" s="3"/>
      <c r="BFZ23" s="3"/>
      <c r="BGA23" s="3"/>
      <c r="BGB23" s="3"/>
      <c r="BGC23" s="3"/>
      <c r="BGD23" s="3"/>
      <c r="BGE23" s="3"/>
      <c r="BGF23" s="3"/>
      <c r="BGG23" s="3"/>
      <c r="BGH23" s="3"/>
      <c r="BGI23" s="3"/>
      <c r="BGJ23" s="3"/>
      <c r="BGK23" s="3"/>
      <c r="BGL23" s="3"/>
      <c r="BGM23" s="3"/>
      <c r="BGN23" s="3"/>
      <c r="BGO23" s="3"/>
      <c r="BGP23" s="3"/>
      <c r="BGQ23" s="3"/>
      <c r="BGR23" s="3"/>
      <c r="BGS23" s="3"/>
      <c r="BGT23" s="3"/>
      <c r="BGU23" s="3"/>
      <c r="BGV23" s="3"/>
      <c r="BGW23" s="3"/>
      <c r="BGX23" s="3"/>
      <c r="BGY23" s="3"/>
      <c r="BGZ23" s="3"/>
      <c r="BHA23" s="3"/>
      <c r="BHB23" s="3"/>
      <c r="BHC23" s="3"/>
      <c r="BHD23" s="3"/>
      <c r="BHE23" s="3"/>
      <c r="BHF23" s="3"/>
      <c r="BHG23" s="3"/>
      <c r="BHH23" s="3"/>
      <c r="BHI23" s="3"/>
      <c r="BHJ23" s="3"/>
      <c r="BHK23" s="3"/>
      <c r="BHL23" s="3"/>
      <c r="BHM23" s="3"/>
      <c r="BHN23" s="3"/>
      <c r="BHO23" s="3"/>
      <c r="BHP23" s="3"/>
      <c r="BHQ23" s="3"/>
      <c r="BHR23" s="3"/>
      <c r="BHS23" s="3"/>
      <c r="BHT23" s="3"/>
      <c r="BHU23" s="3"/>
      <c r="BHV23" s="3"/>
      <c r="BHW23" s="3"/>
      <c r="BHX23" s="3"/>
      <c r="BHY23" s="3"/>
      <c r="BHZ23" s="3"/>
      <c r="BIA23" s="3"/>
      <c r="BIB23" s="3"/>
      <c r="BIC23" s="3"/>
      <c r="BID23" s="3"/>
      <c r="BIE23" s="3"/>
      <c r="BIF23" s="3"/>
      <c r="BIG23" s="3"/>
      <c r="BIH23" s="3"/>
      <c r="BII23" s="3"/>
      <c r="BIJ23" s="3"/>
      <c r="BIK23" s="3"/>
      <c r="BIL23" s="3"/>
      <c r="BIM23" s="3"/>
      <c r="BIN23" s="3"/>
      <c r="BIO23" s="3"/>
      <c r="BIP23" s="3"/>
      <c r="BIQ23" s="3"/>
      <c r="BIR23" s="3"/>
      <c r="BIS23" s="3"/>
      <c r="BIT23" s="3"/>
      <c r="BIU23" s="3"/>
      <c r="BIV23" s="3"/>
      <c r="BIW23" s="3"/>
      <c r="BIX23" s="3"/>
      <c r="BIY23" s="3"/>
      <c r="BIZ23" s="3"/>
      <c r="BJA23" s="3"/>
      <c r="BJB23" s="3"/>
      <c r="BJC23" s="3"/>
      <c r="BJD23" s="3"/>
      <c r="BJE23" s="3"/>
      <c r="BJF23" s="3"/>
      <c r="BJG23" s="3"/>
      <c r="BJH23" s="3"/>
      <c r="BJI23" s="3"/>
      <c r="BJJ23" s="3"/>
      <c r="BJK23" s="3"/>
      <c r="BJL23" s="3"/>
      <c r="BJM23" s="3"/>
      <c r="BJN23" s="3"/>
      <c r="BJO23" s="3"/>
      <c r="BJP23" s="3"/>
      <c r="BJQ23" s="3"/>
      <c r="BJR23" s="3"/>
      <c r="BJS23" s="3"/>
      <c r="BJT23" s="3"/>
      <c r="BJU23" s="3"/>
      <c r="BJV23" s="3"/>
      <c r="BJW23" s="3"/>
      <c r="BJX23" s="3"/>
      <c r="BJY23" s="3"/>
      <c r="BJZ23" s="3"/>
      <c r="BKA23" s="3"/>
      <c r="BKB23" s="3"/>
      <c r="BKC23" s="3"/>
      <c r="BKD23" s="3"/>
      <c r="BKE23" s="3"/>
      <c r="BKF23" s="3"/>
      <c r="BKG23" s="3"/>
      <c r="BKH23" s="3"/>
      <c r="BKI23" s="3"/>
      <c r="BKJ23" s="3"/>
      <c r="BKK23" s="3"/>
      <c r="BKL23" s="3"/>
      <c r="BKM23" s="3"/>
      <c r="BKN23" s="3"/>
      <c r="BKO23" s="3"/>
      <c r="BKP23" s="3"/>
      <c r="BKQ23" s="3"/>
      <c r="BKR23" s="3"/>
      <c r="BKS23" s="3"/>
      <c r="BKT23" s="3"/>
      <c r="BKU23" s="3"/>
      <c r="BKV23" s="3"/>
      <c r="BKW23" s="3"/>
      <c r="BKX23" s="3"/>
      <c r="BKY23" s="3"/>
      <c r="BKZ23" s="3"/>
      <c r="BLA23" s="3"/>
      <c r="BLB23" s="3"/>
      <c r="BLC23" s="3"/>
      <c r="BLD23" s="3"/>
      <c r="BLE23" s="3"/>
      <c r="BLF23" s="3"/>
      <c r="BLG23" s="3"/>
      <c r="BLH23" s="3"/>
      <c r="BLI23" s="3"/>
      <c r="BLJ23" s="3"/>
      <c r="BLK23" s="3"/>
      <c r="BLL23" s="3"/>
      <c r="BLM23" s="3"/>
      <c r="BLN23" s="3"/>
      <c r="BLO23" s="3"/>
      <c r="BLP23" s="3"/>
      <c r="BLQ23" s="3"/>
      <c r="BLR23" s="3"/>
      <c r="BLS23" s="3"/>
      <c r="BLT23" s="3"/>
      <c r="BLU23" s="3"/>
      <c r="BLV23" s="3"/>
      <c r="BLW23" s="3"/>
      <c r="BLX23" s="3"/>
      <c r="BLY23" s="3"/>
      <c r="BLZ23" s="3"/>
      <c r="BMA23" s="3"/>
      <c r="BMB23" s="3"/>
      <c r="BMC23" s="3"/>
      <c r="BMD23" s="3"/>
      <c r="BME23" s="3"/>
      <c r="BMF23" s="3"/>
      <c r="BMG23" s="3"/>
      <c r="BMH23" s="3"/>
      <c r="BMI23" s="3"/>
      <c r="BMJ23" s="3"/>
      <c r="BMK23" s="3"/>
      <c r="BML23" s="3"/>
      <c r="BMM23" s="3"/>
      <c r="BMN23" s="3"/>
      <c r="BMO23" s="3"/>
      <c r="BMP23" s="3"/>
      <c r="BMQ23" s="3"/>
      <c r="BMR23" s="3"/>
      <c r="BMS23" s="3"/>
      <c r="BMT23" s="3"/>
      <c r="BMU23" s="3"/>
      <c r="BMV23" s="3"/>
      <c r="BMW23" s="3"/>
      <c r="BMX23" s="3"/>
      <c r="BMY23" s="3"/>
      <c r="BMZ23" s="3"/>
      <c r="BNA23" s="3"/>
      <c r="BNB23" s="3"/>
      <c r="BNC23" s="3"/>
      <c r="BND23" s="3"/>
      <c r="BNE23" s="3"/>
      <c r="BNF23" s="3"/>
      <c r="BNG23" s="3"/>
      <c r="BNH23" s="3"/>
      <c r="BNI23" s="3"/>
      <c r="BNJ23" s="3"/>
      <c r="BNK23" s="3"/>
      <c r="BNL23" s="3"/>
      <c r="BNM23" s="3"/>
      <c r="BNN23" s="3"/>
      <c r="BNO23" s="3"/>
      <c r="BNP23" s="3"/>
      <c r="BNQ23" s="3"/>
      <c r="BNR23" s="3"/>
      <c r="BNS23" s="3"/>
      <c r="BNT23" s="3"/>
      <c r="BNU23" s="3"/>
      <c r="BNV23" s="3"/>
      <c r="BNW23" s="3"/>
      <c r="BNX23" s="3"/>
      <c r="BNY23" s="3"/>
      <c r="BNZ23" s="3"/>
      <c r="BOA23" s="3"/>
      <c r="BOB23" s="3"/>
      <c r="BOC23" s="3"/>
      <c r="BOD23" s="3"/>
      <c r="BOE23" s="3"/>
      <c r="BOF23" s="3"/>
      <c r="BOG23" s="3"/>
      <c r="BOH23" s="3"/>
      <c r="BOI23" s="3"/>
      <c r="BOJ23" s="3"/>
      <c r="BOK23" s="3"/>
      <c r="BOL23" s="3"/>
      <c r="BOM23" s="3"/>
      <c r="BON23" s="3"/>
      <c r="BOO23" s="3"/>
      <c r="BOP23" s="3"/>
      <c r="BOQ23" s="3"/>
      <c r="BOR23" s="3"/>
      <c r="BOS23" s="3"/>
      <c r="BOT23" s="3"/>
      <c r="BOU23" s="3"/>
      <c r="BOV23" s="3"/>
      <c r="BOW23" s="3"/>
      <c r="BOX23" s="3"/>
      <c r="BOY23" s="3"/>
      <c r="BOZ23" s="3"/>
      <c r="BPA23" s="3"/>
      <c r="BPB23" s="3"/>
      <c r="BPC23" s="3"/>
      <c r="BPD23" s="3"/>
      <c r="BPE23" s="3"/>
      <c r="BPF23" s="3"/>
      <c r="BPG23" s="3"/>
      <c r="BPH23" s="3"/>
      <c r="BPI23" s="3"/>
      <c r="BPJ23" s="3"/>
      <c r="BPK23" s="3"/>
      <c r="BPL23" s="3"/>
      <c r="BPM23" s="3"/>
      <c r="BPN23" s="3"/>
      <c r="BPO23" s="3"/>
      <c r="BPP23" s="3"/>
      <c r="BPQ23" s="3"/>
      <c r="BPR23" s="3"/>
      <c r="BPS23" s="3"/>
      <c r="BPT23" s="3"/>
      <c r="BPU23" s="3"/>
      <c r="BPV23" s="3"/>
      <c r="BPW23" s="3"/>
      <c r="BPX23" s="3"/>
      <c r="BPY23" s="3"/>
      <c r="BPZ23" s="3"/>
      <c r="BQA23" s="3"/>
      <c r="BQB23" s="3"/>
      <c r="BQC23" s="3"/>
      <c r="BQD23" s="3"/>
      <c r="BQE23" s="3"/>
      <c r="BQF23" s="3"/>
      <c r="BQG23" s="3"/>
      <c r="BQH23" s="3"/>
      <c r="BQI23" s="3"/>
      <c r="BQJ23" s="3"/>
      <c r="BQK23" s="3"/>
      <c r="BQL23" s="3"/>
      <c r="BQM23" s="3"/>
      <c r="BQN23" s="3"/>
      <c r="BQO23" s="3"/>
      <c r="BQP23" s="3"/>
      <c r="BQQ23" s="3"/>
      <c r="BQR23" s="3"/>
      <c r="BQS23" s="3"/>
      <c r="BQT23" s="3"/>
      <c r="BQU23" s="3"/>
      <c r="BQV23" s="3"/>
      <c r="BQW23" s="3"/>
      <c r="BQX23" s="3"/>
      <c r="BQY23" s="3"/>
      <c r="BQZ23" s="3"/>
      <c r="BRA23" s="3"/>
      <c r="BRB23" s="3"/>
      <c r="BRC23" s="3"/>
      <c r="BRD23" s="3"/>
      <c r="BRE23" s="3"/>
      <c r="BRF23" s="3"/>
      <c r="BRG23" s="3"/>
      <c r="BRH23" s="3"/>
      <c r="BRI23" s="3"/>
      <c r="BRJ23" s="3"/>
      <c r="BRK23" s="3"/>
      <c r="BRL23" s="3"/>
      <c r="BRM23" s="3"/>
      <c r="BRN23" s="3"/>
      <c r="BRO23" s="3"/>
      <c r="BRP23" s="3"/>
      <c r="BRQ23" s="3"/>
      <c r="BRR23" s="3"/>
      <c r="BRS23" s="3"/>
      <c r="BRT23" s="3"/>
      <c r="BRU23" s="3"/>
      <c r="BRV23" s="3"/>
      <c r="BRW23" s="3"/>
      <c r="BRX23" s="3"/>
      <c r="BRY23" s="3"/>
      <c r="BRZ23" s="3"/>
      <c r="BSA23" s="3"/>
      <c r="BSB23" s="3"/>
      <c r="BSC23" s="3"/>
      <c r="BSD23" s="3"/>
      <c r="BSE23" s="3"/>
      <c r="BSF23" s="3"/>
      <c r="BSG23" s="3"/>
      <c r="BSH23" s="3"/>
      <c r="BSI23" s="3"/>
      <c r="BSJ23" s="3"/>
      <c r="BSK23" s="3"/>
      <c r="BSL23" s="3"/>
      <c r="BSM23" s="3"/>
      <c r="BSN23" s="3"/>
      <c r="BSO23" s="3"/>
      <c r="BSP23" s="3"/>
      <c r="BSQ23" s="3"/>
      <c r="BSR23" s="3"/>
      <c r="BSS23" s="3"/>
      <c r="BST23" s="3"/>
      <c r="BSU23" s="3"/>
      <c r="BSV23" s="3"/>
      <c r="BSW23" s="3"/>
      <c r="BSX23" s="3"/>
      <c r="BSY23" s="3"/>
      <c r="BSZ23" s="3"/>
      <c r="BTA23" s="3"/>
      <c r="BTB23" s="3"/>
      <c r="BTC23" s="3"/>
      <c r="BTD23" s="3"/>
      <c r="BTE23" s="3"/>
      <c r="BTF23" s="3"/>
      <c r="BTG23" s="3"/>
      <c r="BTH23" s="3"/>
      <c r="BTI23" s="3"/>
      <c r="BTJ23" s="3"/>
      <c r="BTK23" s="3"/>
      <c r="BTL23" s="3"/>
      <c r="BTM23" s="3"/>
      <c r="BTN23" s="3"/>
      <c r="BTO23" s="3"/>
      <c r="BTP23" s="3"/>
      <c r="BTQ23" s="3"/>
      <c r="BTR23" s="3"/>
      <c r="BTS23" s="3"/>
      <c r="BTT23" s="3"/>
      <c r="BTU23" s="3"/>
      <c r="BTV23" s="3"/>
      <c r="BTW23" s="3"/>
      <c r="BTX23" s="3"/>
      <c r="BTY23" s="3"/>
      <c r="BTZ23" s="3"/>
      <c r="BUA23" s="3"/>
      <c r="BUB23" s="3"/>
      <c r="BUC23" s="3"/>
      <c r="BUD23" s="3"/>
      <c r="BUE23" s="3"/>
      <c r="BUF23" s="3"/>
      <c r="BUG23" s="3"/>
      <c r="BUH23" s="3"/>
      <c r="BUI23" s="3"/>
      <c r="BUJ23" s="3"/>
      <c r="BUK23" s="3"/>
      <c r="BUL23" s="3"/>
      <c r="BUM23" s="3"/>
      <c r="BUN23" s="3"/>
      <c r="BUO23" s="3"/>
      <c r="BUP23" s="3"/>
      <c r="BUQ23" s="3"/>
      <c r="BUR23" s="3"/>
      <c r="BUS23" s="3"/>
      <c r="BUT23" s="3"/>
      <c r="BUU23" s="3"/>
      <c r="BUV23" s="3"/>
      <c r="BUW23" s="3"/>
      <c r="BUX23" s="3"/>
      <c r="BUY23" s="3"/>
      <c r="BUZ23" s="3"/>
      <c r="BVA23" s="3"/>
      <c r="BVB23" s="3"/>
      <c r="BVC23" s="3"/>
      <c r="BVD23" s="3"/>
      <c r="BVE23" s="3"/>
      <c r="BVF23" s="3"/>
      <c r="BVG23" s="3"/>
      <c r="BVH23" s="3"/>
      <c r="BVI23" s="3"/>
      <c r="BVJ23" s="3"/>
      <c r="BVK23" s="3"/>
      <c r="BVL23" s="3"/>
      <c r="BVM23" s="3"/>
      <c r="BVN23" s="3"/>
      <c r="BVO23" s="3"/>
      <c r="BVP23" s="3"/>
      <c r="BVQ23" s="3"/>
      <c r="BVR23" s="3"/>
      <c r="BVS23" s="3"/>
      <c r="BVT23" s="3"/>
      <c r="BVU23" s="3"/>
      <c r="BVV23" s="3"/>
      <c r="BVW23" s="3"/>
      <c r="BVX23" s="3"/>
      <c r="BVY23" s="3"/>
      <c r="BVZ23" s="3"/>
      <c r="BWA23" s="3"/>
      <c r="BWB23" s="3"/>
      <c r="BWC23" s="3"/>
      <c r="BWD23" s="3"/>
      <c r="BWE23" s="3"/>
      <c r="BWF23" s="3"/>
      <c r="BWG23" s="3"/>
      <c r="BWH23" s="3"/>
      <c r="BWI23" s="3"/>
      <c r="BWJ23" s="3"/>
      <c r="BWK23" s="3"/>
      <c r="BWL23" s="3"/>
      <c r="BWM23" s="3"/>
      <c r="BWN23" s="3"/>
      <c r="BWO23" s="3"/>
      <c r="BWP23" s="3"/>
      <c r="BWQ23" s="3"/>
      <c r="BWR23" s="3"/>
      <c r="BWS23" s="3"/>
      <c r="BWT23" s="3"/>
      <c r="BWU23" s="3"/>
      <c r="BWV23" s="3"/>
      <c r="BWW23" s="3"/>
      <c r="BWX23" s="3"/>
      <c r="BWY23" s="3"/>
      <c r="BWZ23" s="3"/>
      <c r="BXA23" s="3"/>
      <c r="BXB23" s="3"/>
      <c r="BXC23" s="3"/>
      <c r="BXD23" s="3"/>
      <c r="BXE23" s="3"/>
      <c r="BXF23" s="3"/>
      <c r="BXG23" s="3"/>
      <c r="BXH23" s="3"/>
      <c r="BXI23" s="3"/>
      <c r="BXJ23" s="3"/>
      <c r="BXK23" s="3"/>
      <c r="BXL23" s="3"/>
      <c r="BXM23" s="3"/>
      <c r="BXN23" s="3"/>
      <c r="BXO23" s="3"/>
      <c r="BXP23" s="3"/>
      <c r="BXQ23" s="3"/>
      <c r="BXR23" s="3"/>
      <c r="BXS23" s="3"/>
      <c r="BXT23" s="3"/>
      <c r="BXU23" s="3"/>
      <c r="BXV23" s="3"/>
      <c r="BXW23" s="3"/>
      <c r="BXX23" s="3"/>
      <c r="BXY23" s="3"/>
      <c r="BXZ23" s="3"/>
      <c r="BYA23" s="3"/>
      <c r="BYB23" s="3"/>
      <c r="BYC23" s="3"/>
      <c r="BYD23" s="3"/>
      <c r="BYE23" s="3"/>
      <c r="BYF23" s="3"/>
      <c r="BYG23" s="3"/>
      <c r="BYH23" s="3"/>
      <c r="BYI23" s="3"/>
      <c r="BYJ23" s="3"/>
      <c r="BYK23" s="3"/>
      <c r="BYL23" s="3"/>
      <c r="BYM23" s="3"/>
      <c r="BYN23" s="3"/>
      <c r="BYO23" s="3"/>
      <c r="BYP23" s="3"/>
      <c r="BYQ23" s="3"/>
      <c r="BYR23" s="3"/>
      <c r="BYS23" s="3"/>
      <c r="BYT23" s="3"/>
      <c r="BYU23" s="3"/>
      <c r="BYV23" s="3"/>
      <c r="BYW23" s="3"/>
      <c r="BYX23" s="3"/>
      <c r="BYY23" s="3"/>
      <c r="BYZ23" s="3"/>
      <c r="BZA23" s="3"/>
      <c r="BZB23" s="3"/>
      <c r="BZC23" s="3"/>
      <c r="BZD23" s="3"/>
      <c r="BZE23" s="3"/>
      <c r="BZF23" s="3"/>
      <c r="BZG23" s="3"/>
      <c r="BZH23" s="3"/>
      <c r="BZI23" s="3"/>
      <c r="BZJ23" s="3"/>
      <c r="BZK23" s="3"/>
      <c r="BZL23" s="3"/>
      <c r="BZM23" s="3"/>
      <c r="BZN23" s="3"/>
      <c r="BZO23" s="3"/>
      <c r="BZP23" s="3"/>
      <c r="BZQ23" s="3"/>
      <c r="BZR23" s="3"/>
      <c r="BZS23" s="3"/>
      <c r="BZT23" s="3"/>
      <c r="BZU23" s="3"/>
      <c r="BZV23" s="3"/>
      <c r="BZW23" s="3"/>
      <c r="BZX23" s="3"/>
      <c r="BZY23" s="3"/>
      <c r="BZZ23" s="3"/>
      <c r="CAA23" s="3"/>
      <c r="CAB23" s="3"/>
      <c r="CAC23" s="3"/>
      <c r="CAD23" s="3"/>
      <c r="CAE23" s="3"/>
      <c r="CAF23" s="3"/>
      <c r="CAG23" s="3"/>
      <c r="CAH23" s="3"/>
      <c r="CAI23" s="3"/>
      <c r="CAJ23" s="3"/>
      <c r="CAK23" s="3"/>
      <c r="CAL23" s="3"/>
      <c r="CAM23" s="3"/>
      <c r="CAN23" s="3"/>
      <c r="CAO23" s="3"/>
      <c r="CAP23" s="3"/>
      <c r="CAQ23" s="3"/>
      <c r="CAR23" s="3"/>
      <c r="CAS23" s="3"/>
      <c r="CAT23" s="3"/>
      <c r="CAU23" s="3"/>
      <c r="CAV23" s="3"/>
      <c r="CAW23" s="3"/>
      <c r="CAX23" s="3"/>
      <c r="CAY23" s="3"/>
      <c r="CAZ23" s="3"/>
      <c r="CBA23" s="3"/>
      <c r="CBB23" s="3"/>
      <c r="CBC23" s="3"/>
      <c r="CBD23" s="3"/>
      <c r="CBE23" s="3"/>
      <c r="CBF23" s="3"/>
      <c r="CBG23" s="3"/>
      <c r="CBH23" s="3"/>
      <c r="CBI23" s="3"/>
      <c r="CBJ23" s="3"/>
      <c r="CBK23" s="3"/>
      <c r="CBL23" s="3"/>
      <c r="CBM23" s="3"/>
      <c r="CBN23" s="3"/>
      <c r="CBO23" s="3"/>
      <c r="CBP23" s="3"/>
      <c r="CBQ23" s="3"/>
      <c r="CBR23" s="3"/>
      <c r="CBS23" s="3"/>
      <c r="CBT23" s="3"/>
      <c r="CBU23" s="3"/>
      <c r="CBV23" s="3"/>
      <c r="CBW23" s="3"/>
      <c r="CBX23" s="3"/>
      <c r="CBY23" s="3"/>
      <c r="CBZ23" s="3"/>
      <c r="CCA23" s="3"/>
      <c r="CCB23" s="3"/>
      <c r="CCC23" s="3"/>
      <c r="CCD23" s="3"/>
      <c r="CCE23" s="3"/>
      <c r="CCF23" s="3"/>
      <c r="CCG23" s="3"/>
      <c r="CCH23" s="3"/>
      <c r="CCI23" s="3"/>
      <c r="CCJ23" s="3"/>
      <c r="CCK23" s="3"/>
      <c r="CCL23" s="3"/>
      <c r="CCM23" s="3"/>
      <c r="CCN23" s="3"/>
      <c r="CCO23" s="3"/>
      <c r="CCP23" s="3"/>
      <c r="CCQ23" s="3"/>
      <c r="CCR23" s="3"/>
      <c r="CCS23" s="3"/>
      <c r="CCT23" s="3"/>
      <c r="CCU23" s="3"/>
      <c r="CCV23" s="3"/>
      <c r="CCW23" s="3"/>
      <c r="CCX23" s="3"/>
      <c r="CCY23" s="3"/>
      <c r="CCZ23" s="3"/>
      <c r="CDA23" s="3"/>
      <c r="CDB23" s="3"/>
      <c r="CDC23" s="3"/>
      <c r="CDD23" s="3"/>
      <c r="CDE23" s="3"/>
      <c r="CDF23" s="3"/>
      <c r="CDG23" s="3"/>
      <c r="CDH23" s="3"/>
      <c r="CDI23" s="3"/>
      <c r="CDJ23" s="3"/>
      <c r="CDK23" s="3"/>
      <c r="CDL23" s="3"/>
      <c r="CDM23" s="3"/>
      <c r="CDN23" s="3"/>
      <c r="CDO23" s="3"/>
      <c r="CDP23" s="3"/>
      <c r="CDQ23" s="3"/>
      <c r="CDR23" s="3"/>
      <c r="CDS23" s="3"/>
      <c r="CDT23" s="3"/>
      <c r="CDU23" s="3"/>
      <c r="CDV23" s="3"/>
      <c r="CDW23" s="3"/>
      <c r="CDX23" s="3"/>
      <c r="CDY23" s="3"/>
      <c r="CDZ23" s="3"/>
      <c r="CEA23" s="3"/>
      <c r="CEB23" s="3"/>
      <c r="CEC23" s="3"/>
      <c r="CED23" s="3"/>
      <c r="CEE23" s="3"/>
      <c r="CEF23" s="3"/>
      <c r="CEG23" s="3"/>
      <c r="CEH23" s="3"/>
      <c r="CEI23" s="3"/>
      <c r="CEJ23" s="3"/>
      <c r="CEK23" s="3"/>
      <c r="CEL23" s="3"/>
      <c r="CEM23" s="3"/>
      <c r="CEN23" s="3"/>
      <c r="CEO23" s="3"/>
      <c r="CEP23" s="3"/>
      <c r="CEQ23" s="3"/>
      <c r="CER23" s="3"/>
      <c r="CES23" s="3"/>
      <c r="CET23" s="3"/>
      <c r="CEU23" s="3"/>
      <c r="CEV23" s="3"/>
      <c r="CEW23" s="3"/>
      <c r="CEX23" s="3"/>
      <c r="CEY23" s="3"/>
      <c r="CEZ23" s="3"/>
      <c r="CFA23" s="3"/>
      <c r="CFB23" s="3"/>
      <c r="CFC23" s="3"/>
      <c r="CFD23" s="3"/>
      <c r="CFE23" s="3"/>
      <c r="CFF23" s="3"/>
      <c r="CFG23" s="3"/>
      <c r="CFH23" s="3"/>
      <c r="CFI23" s="3"/>
      <c r="CFJ23" s="3"/>
      <c r="CFK23" s="3"/>
      <c r="CFL23" s="3"/>
      <c r="CFM23" s="3"/>
      <c r="CFN23" s="3"/>
      <c r="CFO23" s="3"/>
      <c r="CFP23" s="3"/>
      <c r="CFQ23" s="3"/>
      <c r="CFR23" s="3"/>
      <c r="CFS23" s="3"/>
      <c r="CFT23" s="3"/>
      <c r="CFU23" s="3"/>
      <c r="CFV23" s="3"/>
      <c r="CFW23" s="3"/>
      <c r="CFX23" s="3"/>
      <c r="CFY23" s="3"/>
      <c r="CFZ23" s="3"/>
      <c r="CGA23" s="3"/>
      <c r="CGB23" s="3"/>
      <c r="CGC23" s="3"/>
      <c r="CGD23" s="3"/>
      <c r="CGE23" s="3"/>
      <c r="CGF23" s="3"/>
      <c r="CGG23" s="3"/>
      <c r="CGH23" s="3"/>
      <c r="CGI23" s="3"/>
      <c r="CGJ23" s="3"/>
      <c r="CGK23" s="3"/>
      <c r="CGL23" s="3"/>
      <c r="CGM23" s="3"/>
      <c r="CGN23" s="3"/>
      <c r="CGO23" s="3"/>
      <c r="CGP23" s="3"/>
      <c r="CGQ23" s="3"/>
      <c r="CGR23" s="3"/>
      <c r="CGS23" s="3"/>
      <c r="CGT23" s="3"/>
      <c r="CGU23" s="3"/>
      <c r="CGV23" s="3"/>
      <c r="CGW23" s="3"/>
      <c r="CGX23" s="3"/>
      <c r="CGY23" s="3"/>
      <c r="CGZ23" s="3"/>
      <c r="CHA23" s="3"/>
      <c r="CHB23" s="3"/>
      <c r="CHC23" s="3"/>
      <c r="CHD23" s="3"/>
      <c r="CHE23" s="3"/>
      <c r="CHF23" s="3"/>
      <c r="CHG23" s="3"/>
      <c r="CHH23" s="3"/>
      <c r="CHI23" s="3"/>
      <c r="CHJ23" s="3"/>
      <c r="CHK23" s="3"/>
      <c r="CHL23" s="3"/>
      <c r="CHM23" s="3"/>
      <c r="CHN23" s="3"/>
      <c r="CHO23" s="3"/>
      <c r="CHP23" s="3"/>
      <c r="CHQ23" s="3"/>
      <c r="CHR23" s="3"/>
      <c r="CHS23" s="3"/>
      <c r="CHT23" s="3"/>
      <c r="CHU23" s="3"/>
      <c r="CHV23" s="3"/>
      <c r="CHW23" s="3"/>
      <c r="CHX23" s="3"/>
      <c r="CHY23" s="3"/>
      <c r="CHZ23" s="3"/>
      <c r="CIA23" s="3"/>
      <c r="CIB23" s="3"/>
      <c r="CIC23" s="3"/>
      <c r="CID23" s="3"/>
      <c r="CIE23" s="3"/>
      <c r="CIF23" s="3"/>
      <c r="CIG23" s="3"/>
      <c r="CIH23" s="3"/>
      <c r="CII23" s="3"/>
      <c r="CIJ23" s="3"/>
      <c r="CIK23" s="3"/>
      <c r="CIL23" s="3"/>
      <c r="CIM23" s="3"/>
      <c r="CIN23" s="3"/>
      <c r="CIO23" s="3"/>
      <c r="CIP23" s="3"/>
      <c r="CIQ23" s="3"/>
      <c r="CIR23" s="3"/>
      <c r="CIS23" s="3"/>
      <c r="CIT23" s="3"/>
      <c r="CIU23" s="3"/>
      <c r="CIV23" s="3"/>
      <c r="CIW23" s="3"/>
      <c r="CIX23" s="3"/>
      <c r="CIY23" s="3"/>
      <c r="CIZ23" s="3"/>
      <c r="CJA23" s="3"/>
      <c r="CJB23" s="3"/>
      <c r="CJC23" s="3"/>
      <c r="CJD23" s="3"/>
      <c r="CJE23" s="3"/>
      <c r="CJF23" s="3"/>
      <c r="CJG23" s="3"/>
      <c r="CJH23" s="3"/>
      <c r="CJI23" s="3"/>
      <c r="CJJ23" s="3"/>
      <c r="CJK23" s="3"/>
      <c r="CJL23" s="3"/>
      <c r="CJM23" s="3"/>
      <c r="CJN23" s="3"/>
      <c r="CJO23" s="3"/>
      <c r="CJP23" s="3"/>
      <c r="CJQ23" s="3"/>
      <c r="CJR23" s="3"/>
      <c r="CJS23" s="3"/>
      <c r="CJT23" s="3"/>
      <c r="CJU23" s="3"/>
      <c r="CJV23" s="3"/>
      <c r="CJW23" s="3"/>
      <c r="CJX23" s="3"/>
      <c r="CJY23" s="3"/>
      <c r="CJZ23" s="3"/>
      <c r="CKA23" s="3"/>
      <c r="CKB23" s="3"/>
      <c r="CKC23" s="3"/>
      <c r="CKD23" s="3"/>
      <c r="CKE23" s="3"/>
      <c r="CKF23" s="3"/>
      <c r="CKG23" s="3"/>
      <c r="CKH23" s="3"/>
      <c r="CKI23" s="3"/>
      <c r="CKJ23" s="3"/>
      <c r="CKK23" s="3"/>
      <c r="CKL23" s="3"/>
      <c r="CKM23" s="3"/>
      <c r="CKN23" s="3"/>
      <c r="CKO23" s="3"/>
      <c r="CKP23" s="3"/>
      <c r="CKQ23" s="3"/>
      <c r="CKR23" s="3"/>
      <c r="CKS23" s="3"/>
      <c r="CKT23" s="3"/>
      <c r="CKU23" s="3"/>
      <c r="CKV23" s="3"/>
      <c r="CKW23" s="3"/>
      <c r="CKX23" s="3"/>
      <c r="CKY23" s="3"/>
      <c r="CKZ23" s="3"/>
      <c r="CLA23" s="3"/>
      <c r="CLB23" s="3"/>
      <c r="CLC23" s="3"/>
      <c r="CLD23" s="3"/>
      <c r="CLE23" s="3"/>
      <c r="CLF23" s="3"/>
      <c r="CLG23" s="3"/>
      <c r="CLH23" s="3"/>
      <c r="CLI23" s="3"/>
      <c r="CLJ23" s="3"/>
      <c r="CLK23" s="3"/>
      <c r="CLL23" s="3"/>
      <c r="CLM23" s="3"/>
      <c r="CLN23" s="3"/>
      <c r="CLO23" s="3"/>
      <c r="CLP23" s="3"/>
      <c r="CLQ23" s="3"/>
      <c r="CLR23" s="3"/>
      <c r="CLS23" s="3"/>
      <c r="CLT23" s="3"/>
      <c r="CLU23" s="3"/>
      <c r="CLV23" s="3"/>
      <c r="CLW23" s="3"/>
      <c r="CLX23" s="3"/>
      <c r="CLY23" s="3"/>
      <c r="CLZ23" s="3"/>
      <c r="CMA23" s="3"/>
      <c r="CMB23" s="3"/>
      <c r="CMC23" s="3"/>
      <c r="CMD23" s="3"/>
      <c r="CME23" s="3"/>
      <c r="CMF23" s="3"/>
      <c r="CMG23" s="3"/>
      <c r="CMH23" s="3"/>
      <c r="CMI23" s="3"/>
      <c r="CMJ23" s="3"/>
      <c r="CMK23" s="3"/>
      <c r="CML23" s="3"/>
      <c r="CMM23" s="3"/>
      <c r="CMN23" s="3"/>
      <c r="CMO23" s="3"/>
      <c r="CMP23" s="3"/>
      <c r="CMQ23" s="3"/>
      <c r="CMR23" s="3"/>
      <c r="CMS23" s="3"/>
      <c r="CMT23" s="3"/>
      <c r="CMU23" s="3"/>
      <c r="CMV23" s="3"/>
      <c r="CMW23" s="3"/>
      <c r="CMX23" s="3"/>
      <c r="CMY23" s="3"/>
      <c r="CMZ23" s="3"/>
      <c r="CNA23" s="3"/>
      <c r="CNB23" s="3"/>
      <c r="CNC23" s="3"/>
      <c r="CND23" s="3"/>
      <c r="CNE23" s="3"/>
      <c r="CNF23" s="3"/>
      <c r="CNG23" s="3"/>
      <c r="CNH23" s="3"/>
      <c r="CNI23" s="3"/>
      <c r="CNJ23" s="3"/>
      <c r="CNK23" s="3"/>
      <c r="CNL23" s="3"/>
      <c r="CNM23" s="3"/>
      <c r="CNN23" s="3"/>
      <c r="CNO23" s="3"/>
      <c r="CNP23" s="3"/>
      <c r="CNQ23" s="3"/>
      <c r="CNR23" s="3"/>
      <c r="CNS23" s="3"/>
      <c r="CNT23" s="3"/>
      <c r="CNU23" s="3"/>
      <c r="CNV23" s="3"/>
      <c r="CNW23" s="3"/>
      <c r="CNX23" s="3"/>
      <c r="CNY23" s="3"/>
      <c r="CNZ23" s="3"/>
      <c r="COA23" s="3"/>
      <c r="COB23" s="3"/>
      <c r="COC23" s="3"/>
      <c r="COD23" s="3"/>
      <c r="COE23" s="3"/>
      <c r="COF23" s="3"/>
      <c r="COG23" s="3"/>
      <c r="COH23" s="3"/>
      <c r="COI23" s="3"/>
      <c r="COJ23" s="3"/>
      <c r="COK23" s="3"/>
      <c r="COL23" s="3"/>
      <c r="COM23" s="3"/>
      <c r="CON23" s="3"/>
      <c r="COO23" s="3"/>
      <c r="COP23" s="3"/>
      <c r="COQ23" s="3"/>
      <c r="COR23" s="3"/>
      <c r="COS23" s="3"/>
      <c r="COT23" s="3"/>
      <c r="COU23" s="3"/>
      <c r="COV23" s="3"/>
      <c r="COW23" s="3"/>
      <c r="COX23" s="3"/>
      <c r="COY23" s="3"/>
      <c r="COZ23" s="3"/>
      <c r="CPA23" s="3"/>
      <c r="CPB23" s="3"/>
      <c r="CPC23" s="3"/>
      <c r="CPD23" s="3"/>
      <c r="CPE23" s="3"/>
      <c r="CPF23" s="3"/>
      <c r="CPG23" s="3"/>
      <c r="CPH23" s="3"/>
      <c r="CPI23" s="3"/>
      <c r="CPJ23" s="3"/>
      <c r="CPK23" s="3"/>
      <c r="CPL23" s="3"/>
      <c r="CPM23" s="3"/>
      <c r="CPN23" s="3"/>
      <c r="CPO23" s="3"/>
      <c r="CPP23" s="3"/>
      <c r="CPQ23" s="3"/>
      <c r="CPR23" s="3"/>
      <c r="CPS23" s="3"/>
      <c r="CPT23" s="3"/>
      <c r="CPU23" s="3"/>
      <c r="CPV23" s="3"/>
      <c r="CPW23" s="3"/>
      <c r="CPX23" s="3"/>
      <c r="CPY23" s="3"/>
      <c r="CPZ23" s="3"/>
      <c r="CQA23" s="3"/>
      <c r="CQB23" s="3"/>
      <c r="CQC23" s="3"/>
      <c r="CQD23" s="3"/>
      <c r="CQE23" s="3"/>
      <c r="CQF23" s="3"/>
      <c r="CQG23" s="3"/>
      <c r="CQH23" s="3"/>
      <c r="CQI23" s="3"/>
      <c r="CQJ23" s="3"/>
      <c r="CQK23" s="3"/>
      <c r="CQL23" s="3"/>
      <c r="CQM23" s="3"/>
      <c r="CQN23" s="3"/>
      <c r="CQO23" s="3"/>
      <c r="CQP23" s="3"/>
      <c r="CQQ23" s="3"/>
      <c r="CQR23" s="3"/>
      <c r="CQS23" s="3"/>
      <c r="CQT23" s="3"/>
      <c r="CQU23" s="3"/>
      <c r="CQV23" s="3"/>
      <c r="CQW23" s="3"/>
      <c r="CQX23" s="3"/>
      <c r="CQY23" s="3"/>
      <c r="CQZ23" s="3"/>
      <c r="CRA23" s="3"/>
      <c r="CRB23" s="3"/>
      <c r="CRC23" s="3"/>
      <c r="CRD23" s="3"/>
      <c r="CRE23" s="3"/>
      <c r="CRF23" s="3"/>
      <c r="CRG23" s="3"/>
      <c r="CRH23" s="3"/>
      <c r="CRI23" s="3"/>
      <c r="CRJ23" s="3"/>
      <c r="CRK23" s="3"/>
      <c r="CRL23" s="3"/>
      <c r="CRM23" s="3"/>
      <c r="CRN23" s="3"/>
      <c r="CRO23" s="3"/>
      <c r="CRP23" s="3"/>
      <c r="CRQ23" s="3"/>
      <c r="CRR23" s="3"/>
      <c r="CRS23" s="3"/>
      <c r="CRT23" s="3"/>
      <c r="CRU23" s="3"/>
      <c r="CRV23" s="3"/>
      <c r="CRW23" s="3"/>
      <c r="CRX23" s="3"/>
      <c r="CRY23" s="3"/>
      <c r="CRZ23" s="3"/>
      <c r="CSA23" s="3"/>
      <c r="CSB23" s="3"/>
      <c r="CSC23" s="3"/>
      <c r="CSD23" s="3"/>
      <c r="CSE23" s="3"/>
      <c r="CSF23" s="3"/>
      <c r="CSG23" s="3"/>
      <c r="CSH23" s="3"/>
      <c r="CSI23" s="3"/>
      <c r="CSJ23" s="3"/>
      <c r="CSK23" s="3"/>
      <c r="CSL23" s="3"/>
      <c r="CSM23" s="3"/>
      <c r="CSN23" s="3"/>
      <c r="CSO23" s="3"/>
      <c r="CSP23" s="3"/>
      <c r="CSQ23" s="3"/>
      <c r="CSR23" s="3"/>
      <c r="CSS23" s="3"/>
      <c r="CST23" s="3"/>
      <c r="CSU23" s="3"/>
      <c r="CSV23" s="3"/>
      <c r="CSW23" s="3"/>
      <c r="CSX23" s="3"/>
      <c r="CSY23" s="3"/>
      <c r="CSZ23" s="3"/>
      <c r="CTA23" s="3"/>
      <c r="CTB23" s="3"/>
      <c r="CTC23" s="3"/>
      <c r="CTD23" s="3"/>
      <c r="CTE23" s="3"/>
      <c r="CTF23" s="3"/>
      <c r="CTG23" s="3"/>
      <c r="CTH23" s="3"/>
      <c r="CTI23" s="3"/>
      <c r="CTJ23" s="3"/>
      <c r="CTK23" s="3"/>
      <c r="CTL23" s="3"/>
      <c r="CTM23" s="3"/>
      <c r="CTN23" s="3"/>
      <c r="CTO23" s="3"/>
      <c r="CTP23" s="3"/>
      <c r="CTQ23" s="3"/>
      <c r="CTR23" s="3"/>
      <c r="CTS23" s="3"/>
      <c r="CTT23" s="3"/>
      <c r="CTU23" s="3"/>
      <c r="CTV23" s="3"/>
      <c r="CTW23" s="3"/>
      <c r="CTX23" s="3"/>
      <c r="CTY23" s="3"/>
      <c r="CTZ23" s="3"/>
      <c r="CUA23" s="3"/>
      <c r="CUB23" s="3"/>
      <c r="CUC23" s="3"/>
      <c r="CUD23" s="3"/>
      <c r="CUE23" s="3"/>
      <c r="CUF23" s="3"/>
      <c r="CUG23" s="3"/>
      <c r="CUH23" s="3"/>
      <c r="CUI23" s="3"/>
      <c r="CUJ23" s="3"/>
      <c r="CUK23" s="3"/>
      <c r="CUL23" s="3"/>
      <c r="CUM23" s="3"/>
      <c r="CUN23" s="3"/>
      <c r="CUO23" s="3"/>
      <c r="CUP23" s="3"/>
      <c r="CUQ23" s="3"/>
      <c r="CUR23" s="3"/>
      <c r="CUS23" s="3"/>
      <c r="CUT23" s="3"/>
      <c r="CUU23" s="3"/>
      <c r="CUV23" s="3"/>
      <c r="CUW23" s="3"/>
      <c r="CUX23" s="3"/>
      <c r="CUY23" s="3"/>
      <c r="CUZ23" s="3"/>
      <c r="CVA23" s="3"/>
      <c r="CVB23" s="3"/>
      <c r="CVC23" s="3"/>
      <c r="CVD23" s="3"/>
      <c r="CVE23" s="3"/>
      <c r="CVF23" s="3"/>
      <c r="CVG23" s="3"/>
      <c r="CVH23" s="3"/>
      <c r="CVI23" s="3"/>
      <c r="CVJ23" s="3"/>
      <c r="CVK23" s="3"/>
      <c r="CVL23" s="3"/>
      <c r="CVM23" s="3"/>
      <c r="CVN23" s="3"/>
      <c r="CVO23" s="3"/>
      <c r="CVP23" s="3"/>
      <c r="CVQ23" s="3"/>
      <c r="CVR23" s="3"/>
      <c r="CVS23" s="3"/>
      <c r="CVT23" s="3"/>
      <c r="CVU23" s="3"/>
      <c r="CVV23" s="3"/>
      <c r="CVW23" s="3"/>
      <c r="CVX23" s="3"/>
      <c r="CVY23" s="3"/>
      <c r="CVZ23" s="3"/>
      <c r="CWA23" s="3"/>
      <c r="CWB23" s="3"/>
      <c r="CWC23" s="3"/>
      <c r="CWD23" s="3"/>
      <c r="CWE23" s="3"/>
      <c r="CWF23" s="3"/>
      <c r="CWG23" s="3"/>
      <c r="CWH23" s="3"/>
      <c r="CWI23" s="3"/>
      <c r="CWJ23" s="3"/>
      <c r="CWK23" s="3"/>
      <c r="CWL23" s="3"/>
      <c r="CWM23" s="3"/>
      <c r="CWN23" s="3"/>
      <c r="CWO23" s="3"/>
      <c r="CWP23" s="3"/>
      <c r="CWQ23" s="3"/>
      <c r="CWR23" s="3"/>
      <c r="CWS23" s="3"/>
      <c r="CWT23" s="3"/>
      <c r="CWU23" s="3"/>
      <c r="CWV23" s="3"/>
      <c r="CWW23" s="3"/>
      <c r="CWX23" s="3"/>
      <c r="CWY23" s="3"/>
      <c r="CWZ23" s="3"/>
      <c r="CXA23" s="3"/>
      <c r="CXB23" s="3"/>
      <c r="CXC23" s="3"/>
      <c r="CXD23" s="3"/>
      <c r="CXE23" s="3"/>
      <c r="CXF23" s="3"/>
      <c r="CXG23" s="3"/>
      <c r="CXH23" s="3"/>
      <c r="CXI23" s="3"/>
      <c r="CXJ23" s="3"/>
      <c r="CXK23" s="3"/>
      <c r="CXL23" s="3"/>
      <c r="CXM23" s="3"/>
      <c r="CXN23" s="3"/>
      <c r="CXO23" s="3"/>
      <c r="CXP23" s="3"/>
      <c r="CXQ23" s="3"/>
      <c r="CXR23" s="3"/>
      <c r="CXS23" s="3"/>
      <c r="CXT23" s="3"/>
      <c r="CXU23" s="3"/>
      <c r="CXV23" s="3"/>
      <c r="CXW23" s="3"/>
      <c r="CXX23" s="3"/>
      <c r="CXY23" s="3"/>
      <c r="CXZ23" s="3"/>
      <c r="CYA23" s="3"/>
      <c r="CYB23" s="3"/>
      <c r="CYC23" s="3"/>
      <c r="CYD23" s="3"/>
      <c r="CYE23" s="3"/>
      <c r="CYF23" s="3"/>
      <c r="CYG23" s="3"/>
      <c r="CYH23" s="3"/>
      <c r="CYI23" s="3"/>
      <c r="CYJ23" s="3"/>
      <c r="CYK23" s="3"/>
      <c r="CYL23" s="3"/>
      <c r="CYM23" s="3"/>
      <c r="CYN23" s="3"/>
      <c r="CYO23" s="3"/>
      <c r="CYP23" s="3"/>
      <c r="CYQ23" s="3"/>
      <c r="CYR23" s="3"/>
      <c r="CYS23" s="3"/>
      <c r="CYT23" s="3"/>
      <c r="CYU23" s="3"/>
      <c r="CYV23" s="3"/>
      <c r="CYW23" s="3"/>
      <c r="CYX23" s="3"/>
      <c r="CYY23" s="3"/>
      <c r="CYZ23" s="3"/>
      <c r="CZA23" s="3"/>
      <c r="CZB23" s="3"/>
      <c r="CZC23" s="3"/>
      <c r="CZD23" s="3"/>
      <c r="CZE23" s="3"/>
      <c r="CZF23" s="3"/>
      <c r="CZG23" s="3"/>
      <c r="CZH23" s="3"/>
      <c r="CZI23" s="3"/>
      <c r="CZJ23" s="3"/>
      <c r="CZK23" s="3"/>
      <c r="CZL23" s="3"/>
      <c r="CZM23" s="3"/>
      <c r="CZN23" s="3"/>
      <c r="CZO23" s="3"/>
      <c r="CZP23" s="3"/>
      <c r="CZQ23" s="3"/>
      <c r="CZR23" s="3"/>
      <c r="CZS23" s="3"/>
      <c r="CZT23" s="3"/>
      <c r="CZU23" s="3"/>
      <c r="CZV23" s="3"/>
      <c r="CZW23" s="3"/>
      <c r="CZX23" s="3"/>
      <c r="CZY23" s="3"/>
      <c r="CZZ23" s="3"/>
      <c r="DAA23" s="3"/>
      <c r="DAB23" s="3"/>
      <c r="DAC23" s="3"/>
      <c r="DAD23" s="3"/>
      <c r="DAE23" s="3"/>
      <c r="DAF23" s="3"/>
      <c r="DAG23" s="3"/>
      <c r="DAH23" s="3"/>
      <c r="DAI23" s="3"/>
      <c r="DAJ23" s="3"/>
      <c r="DAK23" s="3"/>
      <c r="DAL23" s="3"/>
      <c r="DAM23" s="3"/>
      <c r="DAN23" s="3"/>
      <c r="DAO23" s="3"/>
      <c r="DAP23" s="3"/>
      <c r="DAQ23" s="3"/>
      <c r="DAR23" s="3"/>
      <c r="DAS23" s="3"/>
      <c r="DAT23" s="3"/>
      <c r="DAU23" s="3"/>
      <c r="DAV23" s="3"/>
      <c r="DAW23" s="3"/>
      <c r="DAX23" s="3"/>
      <c r="DAY23" s="3"/>
      <c r="DAZ23" s="3"/>
      <c r="DBA23" s="3"/>
      <c r="DBB23" s="3"/>
      <c r="DBC23" s="3"/>
      <c r="DBD23" s="3"/>
      <c r="DBE23" s="3"/>
      <c r="DBF23" s="3"/>
      <c r="DBG23" s="3"/>
      <c r="DBH23" s="3"/>
      <c r="DBI23" s="3"/>
      <c r="DBJ23" s="3"/>
      <c r="DBK23" s="3"/>
      <c r="DBL23" s="3"/>
      <c r="DBM23" s="3"/>
      <c r="DBN23" s="3"/>
      <c r="DBO23" s="3"/>
      <c r="DBP23" s="3"/>
      <c r="DBQ23" s="3"/>
      <c r="DBR23" s="3"/>
      <c r="DBS23" s="3"/>
      <c r="DBT23" s="3"/>
      <c r="DBU23" s="3"/>
      <c r="DBV23" s="3"/>
      <c r="DBW23" s="3"/>
      <c r="DBX23" s="3"/>
      <c r="DBY23" s="3"/>
      <c r="DBZ23" s="3"/>
      <c r="DCA23" s="3"/>
      <c r="DCB23" s="3"/>
      <c r="DCC23" s="3"/>
      <c r="DCD23" s="3"/>
      <c r="DCE23" s="3"/>
      <c r="DCF23" s="3"/>
      <c r="DCG23" s="3"/>
      <c r="DCH23" s="3"/>
      <c r="DCI23" s="3"/>
      <c r="DCJ23" s="3"/>
      <c r="DCK23" s="3"/>
      <c r="DCL23" s="3"/>
      <c r="DCM23" s="3"/>
      <c r="DCN23" s="3"/>
      <c r="DCO23" s="3"/>
      <c r="DCP23" s="3"/>
      <c r="DCQ23" s="3"/>
      <c r="DCR23" s="3"/>
      <c r="DCS23" s="3"/>
      <c r="DCT23" s="3"/>
      <c r="DCU23" s="3"/>
      <c r="DCV23" s="3"/>
      <c r="DCW23" s="3"/>
      <c r="DCX23" s="3"/>
      <c r="DCY23" s="3"/>
      <c r="DCZ23" s="3"/>
      <c r="DDA23" s="3"/>
      <c r="DDB23" s="3"/>
      <c r="DDC23" s="3"/>
      <c r="DDD23" s="3"/>
      <c r="DDE23" s="3"/>
      <c r="DDF23" s="3"/>
      <c r="DDG23" s="3"/>
      <c r="DDH23" s="3"/>
      <c r="DDI23" s="3"/>
      <c r="DDJ23" s="3"/>
      <c r="DDK23" s="3"/>
      <c r="DDL23" s="3"/>
      <c r="DDM23" s="3"/>
      <c r="DDN23" s="3"/>
      <c r="DDO23" s="3"/>
      <c r="DDP23" s="3"/>
      <c r="DDQ23" s="3"/>
      <c r="DDR23" s="3"/>
      <c r="DDS23" s="3"/>
      <c r="DDT23" s="3"/>
      <c r="DDU23" s="3"/>
      <c r="DDV23" s="3"/>
      <c r="DDW23" s="3"/>
      <c r="DDX23" s="3"/>
      <c r="DDY23" s="3"/>
      <c r="DDZ23" s="3"/>
      <c r="DEA23" s="3"/>
      <c r="DEB23" s="3"/>
      <c r="DEC23" s="3"/>
      <c r="DED23" s="3"/>
      <c r="DEE23" s="3"/>
      <c r="DEF23" s="3"/>
      <c r="DEG23" s="3"/>
      <c r="DEH23" s="3"/>
      <c r="DEI23" s="3"/>
      <c r="DEJ23" s="3"/>
      <c r="DEK23" s="3"/>
      <c r="DEL23" s="3"/>
      <c r="DEM23" s="3"/>
      <c r="DEN23" s="3"/>
      <c r="DEO23" s="3"/>
      <c r="DEP23" s="3"/>
      <c r="DEQ23" s="3"/>
      <c r="DER23" s="3"/>
      <c r="DES23" s="3"/>
      <c r="DET23" s="3"/>
      <c r="DEU23" s="3"/>
      <c r="DEV23" s="3"/>
      <c r="DEW23" s="3"/>
      <c r="DEX23" s="3"/>
      <c r="DEY23" s="3"/>
      <c r="DEZ23" s="3"/>
      <c r="DFA23" s="3"/>
      <c r="DFB23" s="3"/>
      <c r="DFC23" s="3"/>
      <c r="DFD23" s="3"/>
      <c r="DFE23" s="3"/>
      <c r="DFF23" s="3"/>
      <c r="DFG23" s="3"/>
      <c r="DFH23" s="3"/>
      <c r="DFI23" s="3"/>
      <c r="DFJ23" s="3"/>
      <c r="DFK23" s="3"/>
      <c r="DFL23" s="3"/>
      <c r="DFM23" s="3"/>
      <c r="DFN23" s="3"/>
      <c r="DFO23" s="3"/>
      <c r="DFP23" s="3"/>
      <c r="DFQ23" s="3"/>
      <c r="DFR23" s="3"/>
      <c r="DFS23" s="3"/>
      <c r="DFT23" s="3"/>
      <c r="DFU23" s="3"/>
      <c r="DFV23" s="3"/>
      <c r="DFW23" s="3"/>
      <c r="DFX23" s="3"/>
      <c r="DFY23" s="3"/>
      <c r="DFZ23" s="3"/>
      <c r="DGA23" s="3"/>
      <c r="DGB23" s="3"/>
      <c r="DGC23" s="3"/>
      <c r="DGD23" s="3"/>
      <c r="DGE23" s="3"/>
      <c r="DGF23" s="3"/>
      <c r="DGG23" s="3"/>
      <c r="DGH23" s="3"/>
      <c r="DGI23" s="3"/>
      <c r="DGJ23" s="3"/>
      <c r="DGK23" s="3"/>
      <c r="DGL23" s="3"/>
      <c r="DGM23" s="3"/>
      <c r="DGN23" s="3"/>
      <c r="DGO23" s="3"/>
      <c r="DGP23" s="3"/>
      <c r="DGQ23" s="3"/>
      <c r="DGR23" s="3"/>
      <c r="DGS23" s="3"/>
      <c r="DGT23" s="3"/>
      <c r="DGU23" s="3"/>
      <c r="DGV23" s="3"/>
      <c r="DGW23" s="3"/>
      <c r="DGX23" s="3"/>
      <c r="DGY23" s="3"/>
      <c r="DGZ23" s="3"/>
      <c r="DHA23" s="3"/>
      <c r="DHB23" s="3"/>
      <c r="DHC23" s="3"/>
      <c r="DHD23" s="3"/>
      <c r="DHE23" s="3"/>
      <c r="DHF23" s="3"/>
      <c r="DHG23" s="3"/>
      <c r="DHH23" s="3"/>
      <c r="DHI23" s="3"/>
      <c r="DHJ23" s="3"/>
      <c r="DHK23" s="3"/>
      <c r="DHL23" s="3"/>
      <c r="DHM23" s="3"/>
      <c r="DHN23" s="3"/>
      <c r="DHO23" s="3"/>
      <c r="DHP23" s="3"/>
      <c r="DHQ23" s="3"/>
      <c r="DHR23" s="3"/>
      <c r="DHS23" s="3"/>
      <c r="DHT23" s="3"/>
      <c r="DHU23" s="3"/>
      <c r="DHV23" s="3"/>
      <c r="DHW23" s="3"/>
      <c r="DHX23" s="3"/>
      <c r="DHY23" s="3"/>
      <c r="DHZ23" s="3"/>
      <c r="DIA23" s="3"/>
      <c r="DIB23" s="3"/>
      <c r="DIC23" s="3"/>
      <c r="DID23" s="3"/>
      <c r="DIE23" s="3"/>
      <c r="DIF23" s="3"/>
      <c r="DIG23" s="3"/>
      <c r="DIH23" s="3"/>
      <c r="DII23" s="3"/>
      <c r="DIJ23" s="3"/>
      <c r="DIK23" s="3"/>
      <c r="DIL23" s="3"/>
      <c r="DIM23" s="3"/>
      <c r="DIN23" s="3"/>
      <c r="DIO23" s="3"/>
      <c r="DIP23" s="3"/>
      <c r="DIQ23" s="3"/>
      <c r="DIR23" s="3"/>
      <c r="DIS23" s="3"/>
      <c r="DIT23" s="3"/>
      <c r="DIU23" s="3"/>
      <c r="DIV23" s="3"/>
      <c r="DIW23" s="3"/>
      <c r="DIX23" s="3"/>
      <c r="DIY23" s="3"/>
      <c r="DIZ23" s="3"/>
      <c r="DJA23" s="3"/>
      <c r="DJB23" s="3"/>
      <c r="DJC23" s="3"/>
      <c r="DJD23" s="3"/>
      <c r="DJE23" s="3"/>
      <c r="DJF23" s="3"/>
      <c r="DJG23" s="3"/>
      <c r="DJH23" s="3"/>
      <c r="DJI23" s="3"/>
      <c r="DJJ23" s="3"/>
      <c r="DJK23" s="3"/>
      <c r="DJL23" s="3"/>
      <c r="DJM23" s="3"/>
      <c r="DJN23" s="3"/>
      <c r="DJO23" s="3"/>
      <c r="DJP23" s="3"/>
      <c r="DJQ23" s="3"/>
      <c r="DJR23" s="3"/>
      <c r="DJS23" s="3"/>
      <c r="DJT23" s="3"/>
      <c r="DJU23" s="3"/>
      <c r="DJV23" s="3"/>
      <c r="DJW23" s="3"/>
      <c r="DJX23" s="3"/>
      <c r="DJY23" s="3"/>
      <c r="DJZ23" s="3"/>
      <c r="DKA23" s="3"/>
      <c r="DKB23" s="3"/>
      <c r="DKC23" s="3"/>
      <c r="DKD23" s="3"/>
      <c r="DKE23" s="3"/>
      <c r="DKF23" s="3"/>
      <c r="DKG23" s="3"/>
      <c r="DKH23" s="3"/>
      <c r="DKI23" s="3"/>
      <c r="DKJ23" s="3"/>
      <c r="DKK23" s="3"/>
      <c r="DKL23" s="3"/>
      <c r="DKM23" s="3"/>
      <c r="DKN23" s="3"/>
      <c r="DKO23" s="3"/>
      <c r="DKP23" s="3"/>
      <c r="DKQ23" s="3"/>
      <c r="DKR23" s="3"/>
      <c r="DKS23" s="3"/>
      <c r="DKT23" s="3"/>
      <c r="DKU23" s="3"/>
      <c r="DKV23" s="3"/>
      <c r="DKW23" s="3"/>
      <c r="DKX23" s="3"/>
      <c r="DKY23" s="3"/>
      <c r="DKZ23" s="3"/>
      <c r="DLA23" s="3"/>
      <c r="DLB23" s="3"/>
      <c r="DLC23" s="3"/>
      <c r="DLD23" s="3"/>
      <c r="DLE23" s="3"/>
      <c r="DLF23" s="3"/>
      <c r="DLG23" s="3"/>
      <c r="DLH23" s="3"/>
      <c r="DLI23" s="3"/>
      <c r="DLJ23" s="3"/>
      <c r="DLK23" s="3"/>
      <c r="DLL23" s="3"/>
      <c r="DLM23" s="3"/>
      <c r="DLN23" s="3"/>
      <c r="DLO23" s="3"/>
      <c r="DLP23" s="3"/>
      <c r="DLQ23" s="3"/>
      <c r="DLR23" s="3"/>
      <c r="DLS23" s="3"/>
      <c r="DLT23" s="3"/>
      <c r="DLU23" s="3"/>
      <c r="DLV23" s="3"/>
      <c r="DLW23" s="3"/>
      <c r="DLX23" s="3"/>
      <c r="DLY23" s="3"/>
      <c r="DLZ23" s="3"/>
      <c r="DMA23" s="3"/>
      <c r="DMB23" s="3"/>
      <c r="DMC23" s="3"/>
      <c r="DMD23" s="3"/>
      <c r="DME23" s="3"/>
      <c r="DMF23" s="3"/>
      <c r="DMG23" s="3"/>
      <c r="DMH23" s="3"/>
      <c r="DMI23" s="3"/>
      <c r="DMJ23" s="3"/>
      <c r="DMK23" s="3"/>
      <c r="DML23" s="3"/>
      <c r="DMM23" s="3"/>
      <c r="DMN23" s="3"/>
      <c r="DMO23" s="3"/>
      <c r="DMP23" s="3"/>
      <c r="DMQ23" s="3"/>
      <c r="DMR23" s="3"/>
      <c r="DMS23" s="3"/>
      <c r="DMT23" s="3"/>
      <c r="DMU23" s="3"/>
      <c r="DMV23" s="3"/>
      <c r="DMW23" s="3"/>
      <c r="DMX23" s="3"/>
      <c r="DMY23" s="3"/>
      <c r="DMZ23" s="3"/>
      <c r="DNA23" s="3"/>
      <c r="DNB23" s="3"/>
      <c r="DNC23" s="3"/>
      <c r="DND23" s="3"/>
      <c r="DNE23" s="3"/>
      <c r="DNF23" s="3"/>
      <c r="DNG23" s="3"/>
      <c r="DNH23" s="3"/>
      <c r="DNI23" s="3"/>
      <c r="DNJ23" s="3"/>
      <c r="DNK23" s="3"/>
      <c r="DNL23" s="3"/>
      <c r="DNM23" s="3"/>
      <c r="DNN23" s="3"/>
      <c r="DNO23" s="3"/>
      <c r="DNP23" s="3"/>
      <c r="DNQ23" s="3"/>
      <c r="DNR23" s="3"/>
      <c r="DNS23" s="3"/>
      <c r="DNT23" s="3"/>
      <c r="DNU23" s="3"/>
      <c r="DNV23" s="3"/>
      <c r="DNW23" s="3"/>
      <c r="DNX23" s="3"/>
      <c r="DNY23" s="3"/>
      <c r="DNZ23" s="3"/>
      <c r="DOA23" s="3"/>
      <c r="DOB23" s="3"/>
      <c r="DOC23" s="3"/>
      <c r="DOD23" s="3"/>
      <c r="DOE23" s="3"/>
      <c r="DOF23" s="3"/>
      <c r="DOG23" s="3"/>
      <c r="DOH23" s="3"/>
      <c r="DOI23" s="3"/>
      <c r="DOJ23" s="3"/>
      <c r="DOK23" s="3"/>
      <c r="DOL23" s="3"/>
      <c r="DOM23" s="3"/>
      <c r="DON23" s="3"/>
      <c r="DOO23" s="3"/>
      <c r="DOP23" s="3"/>
      <c r="DOQ23" s="3"/>
      <c r="DOR23" s="3"/>
      <c r="DOS23" s="3"/>
      <c r="DOT23" s="3"/>
      <c r="DOU23" s="3"/>
      <c r="DOV23" s="3"/>
      <c r="DOW23" s="3"/>
      <c r="DOX23" s="3"/>
      <c r="DOY23" s="3"/>
      <c r="DOZ23" s="3"/>
      <c r="DPA23" s="3"/>
      <c r="DPB23" s="3"/>
      <c r="DPC23" s="3"/>
      <c r="DPD23" s="3"/>
      <c r="DPE23" s="3"/>
      <c r="DPF23" s="3"/>
      <c r="DPG23" s="3"/>
      <c r="DPH23" s="3"/>
      <c r="DPI23" s="3"/>
      <c r="DPJ23" s="3"/>
      <c r="DPK23" s="3"/>
      <c r="DPL23" s="3"/>
      <c r="DPM23" s="3"/>
      <c r="DPN23" s="3"/>
      <c r="DPO23" s="3"/>
      <c r="DPP23" s="3"/>
      <c r="DPQ23" s="3"/>
      <c r="DPR23" s="3"/>
      <c r="DPS23" s="3"/>
      <c r="DPT23" s="3"/>
      <c r="DPU23" s="3"/>
      <c r="DPV23" s="3"/>
      <c r="DPW23" s="3"/>
      <c r="DPX23" s="3"/>
      <c r="DPY23" s="3"/>
      <c r="DPZ23" s="3"/>
      <c r="DQA23" s="3"/>
      <c r="DQB23" s="3"/>
      <c r="DQC23" s="3"/>
      <c r="DQD23" s="3"/>
      <c r="DQE23" s="3"/>
      <c r="DQF23" s="3"/>
      <c r="DQG23" s="3"/>
      <c r="DQH23" s="3"/>
      <c r="DQI23" s="3"/>
      <c r="DQJ23" s="3"/>
      <c r="DQK23" s="3"/>
      <c r="DQL23" s="3"/>
      <c r="DQM23" s="3"/>
      <c r="DQN23" s="3"/>
      <c r="DQO23" s="3"/>
      <c r="DQP23" s="3"/>
      <c r="DQQ23" s="3"/>
      <c r="DQR23" s="3"/>
      <c r="DQS23" s="3"/>
      <c r="DQT23" s="3"/>
      <c r="DQU23" s="3"/>
      <c r="DQV23" s="3"/>
      <c r="DQW23" s="3"/>
      <c r="DQX23" s="3"/>
      <c r="DQY23" s="3"/>
      <c r="DQZ23" s="3"/>
      <c r="DRA23" s="3"/>
      <c r="DRB23" s="3"/>
      <c r="DRC23" s="3"/>
      <c r="DRD23" s="3"/>
      <c r="DRE23" s="3"/>
      <c r="DRF23" s="3"/>
      <c r="DRG23" s="3"/>
      <c r="DRH23" s="3"/>
      <c r="DRI23" s="3"/>
      <c r="DRJ23" s="3"/>
      <c r="DRK23" s="3"/>
      <c r="DRL23" s="3"/>
      <c r="DRM23" s="3"/>
      <c r="DRN23" s="3"/>
      <c r="DRO23" s="3"/>
      <c r="DRP23" s="3"/>
      <c r="DRQ23" s="3"/>
      <c r="DRR23" s="3"/>
      <c r="DRS23" s="3"/>
      <c r="DRT23" s="3"/>
      <c r="DRU23" s="3"/>
      <c r="DRV23" s="3"/>
      <c r="DRW23" s="3"/>
      <c r="DRX23" s="3"/>
      <c r="DRY23" s="3"/>
      <c r="DRZ23" s="3"/>
      <c r="DSA23" s="3"/>
      <c r="DSB23" s="3"/>
      <c r="DSC23" s="3"/>
      <c r="DSD23" s="3"/>
      <c r="DSE23" s="3"/>
      <c r="DSF23" s="3"/>
      <c r="DSG23" s="3"/>
      <c r="DSH23" s="3"/>
      <c r="DSI23" s="3"/>
      <c r="DSJ23" s="3"/>
      <c r="DSK23" s="3"/>
      <c r="DSL23" s="3"/>
      <c r="DSM23" s="3"/>
      <c r="DSN23" s="3"/>
      <c r="DSO23" s="3"/>
      <c r="DSP23" s="3"/>
      <c r="DSQ23" s="3"/>
      <c r="DSR23" s="3"/>
      <c r="DSS23" s="3"/>
      <c r="DST23" s="3"/>
      <c r="DSU23" s="3"/>
      <c r="DSV23" s="3"/>
      <c r="DSW23" s="3"/>
      <c r="DSX23" s="3"/>
      <c r="DSY23" s="3"/>
      <c r="DSZ23" s="3"/>
      <c r="DTA23" s="3"/>
      <c r="DTB23" s="3"/>
      <c r="DTC23" s="3"/>
      <c r="DTD23" s="3"/>
      <c r="DTE23" s="3"/>
      <c r="DTF23" s="3"/>
      <c r="DTG23" s="3"/>
      <c r="DTH23" s="3"/>
      <c r="DTI23" s="3"/>
      <c r="DTJ23" s="3"/>
      <c r="DTK23" s="3"/>
      <c r="DTL23" s="3"/>
      <c r="DTM23" s="3"/>
      <c r="DTN23" s="3"/>
      <c r="DTO23" s="3"/>
      <c r="DTP23" s="3"/>
      <c r="DTQ23" s="3"/>
      <c r="DTR23" s="3"/>
      <c r="DTS23" s="3"/>
      <c r="DTT23" s="3"/>
      <c r="DTU23" s="3"/>
      <c r="DTV23" s="3"/>
      <c r="DTW23" s="3"/>
      <c r="DTX23" s="3"/>
      <c r="DTY23" s="3"/>
      <c r="DTZ23" s="3"/>
      <c r="DUA23" s="3"/>
      <c r="DUB23" s="3"/>
      <c r="DUC23" s="3"/>
      <c r="DUD23" s="3"/>
      <c r="DUE23" s="3"/>
      <c r="DUF23" s="3"/>
      <c r="DUG23" s="3"/>
      <c r="DUH23" s="3"/>
      <c r="DUI23" s="3"/>
      <c r="DUJ23" s="3"/>
      <c r="DUK23" s="3"/>
      <c r="DUL23" s="3"/>
      <c r="DUM23" s="3"/>
      <c r="DUN23" s="3"/>
      <c r="DUO23" s="3"/>
      <c r="DUP23" s="3"/>
      <c r="DUQ23" s="3"/>
      <c r="DUR23" s="3"/>
      <c r="DUS23" s="3"/>
      <c r="DUT23" s="3"/>
      <c r="DUU23" s="3"/>
      <c r="DUV23" s="3"/>
      <c r="DUW23" s="3"/>
      <c r="DUX23" s="3"/>
      <c r="DUY23" s="3"/>
      <c r="DUZ23" s="3"/>
      <c r="DVA23" s="3"/>
      <c r="DVB23" s="3"/>
      <c r="DVC23" s="3"/>
      <c r="DVD23" s="3"/>
      <c r="DVE23" s="3"/>
      <c r="DVF23" s="3"/>
      <c r="DVG23" s="3"/>
      <c r="DVH23" s="3"/>
      <c r="DVI23" s="3"/>
      <c r="DVJ23" s="3"/>
      <c r="DVK23" s="3"/>
      <c r="DVL23" s="3"/>
      <c r="DVM23" s="3"/>
      <c r="DVN23" s="3"/>
      <c r="DVO23" s="3"/>
      <c r="DVP23" s="3"/>
      <c r="DVQ23" s="3"/>
      <c r="DVR23" s="3"/>
      <c r="DVS23" s="3"/>
      <c r="DVT23" s="3"/>
      <c r="DVU23" s="3"/>
      <c r="DVV23" s="3"/>
      <c r="DVW23" s="3"/>
      <c r="DVX23" s="3"/>
      <c r="DVY23" s="3"/>
      <c r="DVZ23" s="3"/>
      <c r="DWA23" s="3"/>
      <c r="DWB23" s="3"/>
      <c r="DWC23" s="3"/>
      <c r="DWD23" s="3"/>
      <c r="DWE23" s="3"/>
      <c r="DWF23" s="3"/>
      <c r="DWG23" s="3"/>
      <c r="DWH23" s="3"/>
      <c r="DWI23" s="3"/>
      <c r="DWJ23" s="3"/>
      <c r="DWK23" s="3"/>
      <c r="DWL23" s="3"/>
      <c r="DWM23" s="3"/>
      <c r="DWN23" s="3"/>
      <c r="DWO23" s="3"/>
      <c r="DWP23" s="3"/>
      <c r="DWQ23" s="3"/>
      <c r="DWR23" s="3"/>
      <c r="DWS23" s="3"/>
      <c r="DWT23" s="3"/>
      <c r="DWU23" s="3"/>
      <c r="DWV23" s="3"/>
      <c r="DWW23" s="3"/>
      <c r="DWX23" s="3"/>
      <c r="DWY23" s="3"/>
      <c r="DWZ23" s="3"/>
      <c r="DXA23" s="3"/>
      <c r="DXB23" s="3"/>
      <c r="DXC23" s="3"/>
      <c r="DXD23" s="3"/>
      <c r="DXE23" s="3"/>
      <c r="DXF23" s="3"/>
      <c r="DXG23" s="3"/>
      <c r="DXH23" s="3"/>
      <c r="DXI23" s="3"/>
      <c r="DXJ23" s="3"/>
      <c r="DXK23" s="3"/>
      <c r="DXL23" s="3"/>
      <c r="DXM23" s="3"/>
      <c r="DXN23" s="3"/>
      <c r="DXO23" s="3"/>
      <c r="DXP23" s="3"/>
      <c r="DXQ23" s="3"/>
      <c r="DXR23" s="3"/>
      <c r="DXS23" s="3"/>
      <c r="DXT23" s="3"/>
      <c r="DXU23" s="3"/>
      <c r="DXV23" s="3"/>
      <c r="DXW23" s="3"/>
      <c r="DXX23" s="3"/>
      <c r="DXY23" s="3"/>
      <c r="DXZ23" s="3"/>
      <c r="DYA23" s="3"/>
      <c r="DYB23" s="3"/>
      <c r="DYC23" s="3"/>
      <c r="DYD23" s="3"/>
      <c r="DYE23" s="3"/>
      <c r="DYF23" s="3"/>
      <c r="DYG23" s="3"/>
      <c r="DYH23" s="3"/>
      <c r="DYI23" s="3"/>
      <c r="DYJ23" s="3"/>
      <c r="DYK23" s="3"/>
      <c r="DYL23" s="3"/>
      <c r="DYM23" s="3"/>
      <c r="DYN23" s="3"/>
      <c r="DYO23" s="3"/>
      <c r="DYP23" s="3"/>
      <c r="DYQ23" s="3"/>
      <c r="DYR23" s="3"/>
      <c r="DYS23" s="3"/>
      <c r="DYT23" s="3"/>
      <c r="DYU23" s="3"/>
      <c r="DYV23" s="3"/>
      <c r="DYW23" s="3"/>
      <c r="DYX23" s="3"/>
      <c r="DYY23" s="3"/>
      <c r="DYZ23" s="3"/>
      <c r="DZA23" s="3"/>
      <c r="DZB23" s="3"/>
      <c r="DZC23" s="3"/>
      <c r="DZD23" s="3"/>
      <c r="DZE23" s="3"/>
      <c r="DZF23" s="3"/>
      <c r="DZG23" s="3"/>
      <c r="DZH23" s="3"/>
      <c r="DZI23" s="3"/>
      <c r="DZJ23" s="3"/>
      <c r="DZK23" s="3"/>
      <c r="DZL23" s="3"/>
      <c r="DZM23" s="3"/>
      <c r="DZN23" s="3"/>
      <c r="DZO23" s="3"/>
      <c r="DZP23" s="3"/>
      <c r="DZQ23" s="3"/>
      <c r="DZR23" s="3"/>
      <c r="DZS23" s="3"/>
      <c r="DZT23" s="3"/>
      <c r="DZU23" s="3"/>
      <c r="DZV23" s="3"/>
      <c r="DZW23" s="3"/>
      <c r="DZX23" s="3"/>
      <c r="DZY23" s="3"/>
      <c r="DZZ23" s="3"/>
      <c r="EAA23" s="3"/>
      <c r="EAB23" s="3"/>
      <c r="EAC23" s="3"/>
      <c r="EAD23" s="3"/>
      <c r="EAE23" s="3"/>
      <c r="EAF23" s="3"/>
      <c r="EAG23" s="3"/>
      <c r="EAH23" s="3"/>
      <c r="EAI23" s="3"/>
      <c r="EAJ23" s="3"/>
      <c r="EAK23" s="3"/>
      <c r="EAL23" s="3"/>
      <c r="EAM23" s="3"/>
      <c r="EAN23" s="3"/>
      <c r="EAO23" s="3"/>
      <c r="EAP23" s="3"/>
      <c r="EAQ23" s="3"/>
      <c r="EAR23" s="3"/>
      <c r="EAS23" s="3"/>
      <c r="EAT23" s="3"/>
      <c r="EAU23" s="3"/>
      <c r="EAV23" s="3"/>
      <c r="EAW23" s="3"/>
      <c r="EAX23" s="3"/>
      <c r="EAY23" s="3"/>
      <c r="EAZ23" s="3"/>
      <c r="EBA23" s="3"/>
      <c r="EBB23" s="3"/>
      <c r="EBC23" s="3"/>
      <c r="EBD23" s="3"/>
      <c r="EBE23" s="3"/>
      <c r="EBF23" s="3"/>
      <c r="EBG23" s="3"/>
      <c r="EBH23" s="3"/>
      <c r="EBI23" s="3"/>
      <c r="EBJ23" s="3"/>
      <c r="EBK23" s="3"/>
      <c r="EBL23" s="3"/>
      <c r="EBM23" s="3"/>
      <c r="EBN23" s="3"/>
      <c r="EBO23" s="3"/>
      <c r="EBP23" s="3"/>
      <c r="EBQ23" s="3"/>
      <c r="EBR23" s="3"/>
      <c r="EBS23" s="3"/>
      <c r="EBT23" s="3"/>
      <c r="EBU23" s="3"/>
      <c r="EBV23" s="3"/>
      <c r="EBW23" s="3"/>
      <c r="EBX23" s="3"/>
      <c r="EBY23" s="3"/>
      <c r="EBZ23" s="3"/>
      <c r="ECA23" s="3"/>
      <c r="ECB23" s="3"/>
      <c r="ECC23" s="3"/>
      <c r="ECD23" s="3"/>
      <c r="ECE23" s="3"/>
      <c r="ECF23" s="3"/>
      <c r="ECG23" s="3"/>
      <c r="ECH23" s="3"/>
      <c r="ECI23" s="3"/>
      <c r="ECJ23" s="3"/>
      <c r="ECK23" s="3"/>
      <c r="ECL23" s="3"/>
      <c r="ECM23" s="3"/>
      <c r="ECN23" s="3"/>
      <c r="ECO23" s="3"/>
      <c r="ECP23" s="3"/>
      <c r="ECQ23" s="3"/>
      <c r="ECR23" s="3"/>
      <c r="ECS23" s="3"/>
      <c r="ECT23" s="3"/>
      <c r="ECU23" s="3"/>
      <c r="ECV23" s="3"/>
      <c r="ECW23" s="3"/>
      <c r="ECX23" s="3"/>
      <c r="ECY23" s="3"/>
      <c r="ECZ23" s="3"/>
      <c r="EDA23" s="3"/>
      <c r="EDB23" s="3"/>
      <c r="EDC23" s="3"/>
      <c r="EDD23" s="3"/>
      <c r="EDE23" s="3"/>
      <c r="EDF23" s="3"/>
      <c r="EDG23" s="3"/>
      <c r="EDH23" s="3"/>
      <c r="EDI23" s="3"/>
      <c r="EDJ23" s="3"/>
      <c r="EDK23" s="3"/>
      <c r="EDL23" s="3"/>
      <c r="EDM23" s="3"/>
      <c r="EDN23" s="3"/>
      <c r="EDO23" s="3"/>
      <c r="EDP23" s="3"/>
      <c r="EDQ23" s="3"/>
      <c r="EDR23" s="3"/>
      <c r="EDS23" s="3"/>
      <c r="EDT23" s="3"/>
      <c r="EDU23" s="3"/>
      <c r="EDV23" s="3"/>
      <c r="EDW23" s="3"/>
      <c r="EDX23" s="3"/>
      <c r="EDY23" s="3"/>
      <c r="EDZ23" s="3"/>
      <c r="EEA23" s="3"/>
      <c r="EEB23" s="3"/>
      <c r="EEC23" s="3"/>
      <c r="EED23" s="3"/>
      <c r="EEE23" s="3"/>
      <c r="EEF23" s="3"/>
      <c r="EEG23" s="3"/>
      <c r="EEH23" s="3"/>
      <c r="EEI23" s="3"/>
      <c r="EEJ23" s="3"/>
      <c r="EEK23" s="3"/>
      <c r="EEL23" s="3"/>
      <c r="EEM23" s="3"/>
      <c r="EEN23" s="3"/>
      <c r="EEO23" s="3"/>
      <c r="EEP23" s="3"/>
      <c r="EEQ23" s="3"/>
      <c r="EER23" s="3"/>
      <c r="EES23" s="3"/>
      <c r="EET23" s="3"/>
      <c r="EEU23" s="3"/>
      <c r="EEV23" s="3"/>
      <c r="EEW23" s="3"/>
      <c r="EEX23" s="3"/>
      <c r="EEY23" s="3"/>
      <c r="EEZ23" s="3"/>
      <c r="EFA23" s="3"/>
      <c r="EFB23" s="3"/>
      <c r="EFC23" s="3"/>
      <c r="EFD23" s="3"/>
      <c r="EFE23" s="3"/>
      <c r="EFF23" s="3"/>
      <c r="EFG23" s="3"/>
      <c r="EFH23" s="3"/>
      <c r="EFI23" s="3"/>
      <c r="EFJ23" s="3"/>
      <c r="EFK23" s="3"/>
      <c r="EFL23" s="3"/>
      <c r="EFM23" s="3"/>
      <c r="EFN23" s="3"/>
      <c r="EFO23" s="3"/>
      <c r="EFP23" s="3"/>
      <c r="EFQ23" s="3"/>
      <c r="EFR23" s="3"/>
      <c r="EFS23" s="3"/>
      <c r="EFT23" s="3"/>
      <c r="EFU23" s="3"/>
      <c r="EFV23" s="3"/>
      <c r="EFW23" s="3"/>
      <c r="EFX23" s="3"/>
      <c r="EFY23" s="3"/>
      <c r="EFZ23" s="3"/>
      <c r="EGA23" s="3"/>
      <c r="EGB23" s="3"/>
      <c r="EGC23" s="3"/>
      <c r="EGD23" s="3"/>
      <c r="EGE23" s="3"/>
      <c r="EGF23" s="3"/>
      <c r="EGG23" s="3"/>
      <c r="EGH23" s="3"/>
      <c r="EGI23" s="3"/>
      <c r="EGJ23" s="3"/>
      <c r="EGK23" s="3"/>
      <c r="EGL23" s="3"/>
      <c r="EGM23" s="3"/>
      <c r="EGN23" s="3"/>
      <c r="EGO23" s="3"/>
      <c r="EGP23" s="3"/>
      <c r="EGQ23" s="3"/>
      <c r="EGR23" s="3"/>
      <c r="EGS23" s="3"/>
      <c r="EGT23" s="3"/>
      <c r="EGU23" s="3"/>
      <c r="EGV23" s="3"/>
      <c r="EGW23" s="3"/>
      <c r="EGX23" s="3"/>
      <c r="EGY23" s="3"/>
      <c r="EGZ23" s="3"/>
      <c r="EHA23" s="3"/>
      <c r="EHB23" s="3"/>
      <c r="EHC23" s="3"/>
      <c r="EHD23" s="3"/>
      <c r="EHE23" s="3"/>
      <c r="EHF23" s="3"/>
      <c r="EHG23" s="3"/>
      <c r="EHH23" s="3"/>
      <c r="EHI23" s="3"/>
      <c r="EHJ23" s="3"/>
      <c r="EHK23" s="3"/>
      <c r="EHL23" s="3"/>
      <c r="EHM23" s="3"/>
      <c r="EHN23" s="3"/>
      <c r="EHO23" s="3"/>
      <c r="EHP23" s="3"/>
      <c r="EHQ23" s="3"/>
      <c r="EHR23" s="3"/>
      <c r="EHS23" s="3"/>
      <c r="EHT23" s="3"/>
      <c r="EHU23" s="3"/>
      <c r="EHV23" s="3"/>
      <c r="EHW23" s="3"/>
      <c r="EHX23" s="3"/>
      <c r="EHY23" s="3"/>
      <c r="EHZ23" s="3"/>
      <c r="EIA23" s="3"/>
      <c r="EIB23" s="3"/>
      <c r="EIC23" s="3"/>
      <c r="EID23" s="3"/>
      <c r="EIE23" s="3"/>
      <c r="EIF23" s="3"/>
      <c r="EIG23" s="3"/>
      <c r="EIH23" s="3"/>
      <c r="EII23" s="3"/>
      <c r="EIJ23" s="3"/>
      <c r="EIK23" s="3"/>
      <c r="EIL23" s="3"/>
      <c r="EIM23" s="3"/>
      <c r="EIN23" s="3"/>
      <c r="EIO23" s="3"/>
      <c r="EIP23" s="3"/>
      <c r="EIQ23" s="3"/>
      <c r="EIR23" s="3"/>
      <c r="EIS23" s="3"/>
      <c r="EIT23" s="3"/>
      <c r="EIU23" s="3"/>
      <c r="EIV23" s="3"/>
      <c r="EIW23" s="3"/>
      <c r="EIX23" s="3"/>
      <c r="EIY23" s="3"/>
      <c r="EIZ23" s="3"/>
      <c r="EJA23" s="3"/>
      <c r="EJB23" s="3"/>
      <c r="EJC23" s="3"/>
      <c r="EJD23" s="3"/>
      <c r="EJE23" s="3"/>
      <c r="EJF23" s="3"/>
      <c r="EJG23" s="3"/>
      <c r="EJH23" s="3"/>
      <c r="EJI23" s="3"/>
      <c r="EJJ23" s="3"/>
      <c r="EJK23" s="3"/>
      <c r="EJL23" s="3"/>
      <c r="EJM23" s="3"/>
      <c r="EJN23" s="3"/>
      <c r="EJO23" s="3"/>
      <c r="EJP23" s="3"/>
      <c r="EJQ23" s="3"/>
      <c r="EJR23" s="3"/>
      <c r="EJS23" s="3"/>
      <c r="EJT23" s="3"/>
      <c r="EJU23" s="3"/>
      <c r="EJV23" s="3"/>
      <c r="EJW23" s="3"/>
      <c r="EJX23" s="3"/>
      <c r="EJY23" s="3"/>
      <c r="EJZ23" s="3"/>
      <c r="EKA23" s="3"/>
      <c r="EKB23" s="3"/>
      <c r="EKC23" s="3"/>
      <c r="EKD23" s="3"/>
      <c r="EKE23" s="3"/>
      <c r="EKF23" s="3"/>
      <c r="EKG23" s="3"/>
      <c r="EKH23" s="3"/>
      <c r="EKI23" s="3"/>
      <c r="EKJ23" s="3"/>
      <c r="EKK23" s="3"/>
      <c r="EKL23" s="3"/>
      <c r="EKM23" s="3"/>
      <c r="EKN23" s="3"/>
      <c r="EKO23" s="3"/>
      <c r="EKP23" s="3"/>
      <c r="EKQ23" s="3"/>
      <c r="EKR23" s="3"/>
      <c r="EKS23" s="3"/>
      <c r="EKT23" s="3"/>
      <c r="EKU23" s="3"/>
      <c r="EKV23" s="3"/>
      <c r="EKW23" s="3"/>
      <c r="EKX23" s="3"/>
      <c r="EKY23" s="3"/>
      <c r="EKZ23" s="3"/>
      <c r="ELA23" s="3"/>
      <c r="ELB23" s="3"/>
      <c r="ELC23" s="3"/>
      <c r="ELD23" s="3"/>
      <c r="ELE23" s="3"/>
      <c r="ELF23" s="3"/>
      <c r="ELG23" s="3"/>
      <c r="ELH23" s="3"/>
      <c r="ELI23" s="3"/>
      <c r="ELJ23" s="3"/>
      <c r="ELK23" s="3"/>
      <c r="ELL23" s="3"/>
      <c r="ELM23" s="3"/>
      <c r="ELN23" s="3"/>
      <c r="ELO23" s="3"/>
      <c r="ELP23" s="3"/>
      <c r="ELQ23" s="3"/>
      <c r="ELR23" s="3"/>
      <c r="ELS23" s="3"/>
      <c r="ELT23" s="3"/>
      <c r="ELU23" s="3"/>
      <c r="ELV23" s="3"/>
      <c r="ELW23" s="3"/>
      <c r="ELX23" s="3"/>
      <c r="ELY23" s="3"/>
      <c r="ELZ23" s="3"/>
      <c r="EMA23" s="3"/>
      <c r="EMB23" s="3"/>
      <c r="EMC23" s="3"/>
      <c r="EMD23" s="3"/>
      <c r="EME23" s="3"/>
      <c r="EMF23" s="3"/>
      <c r="EMG23" s="3"/>
      <c r="EMH23" s="3"/>
      <c r="EMI23" s="3"/>
      <c r="EMJ23" s="3"/>
      <c r="EMK23" s="3"/>
      <c r="EML23" s="3"/>
      <c r="EMM23" s="3"/>
      <c r="EMN23" s="3"/>
      <c r="EMO23" s="3"/>
      <c r="EMP23" s="3"/>
      <c r="EMQ23" s="3"/>
      <c r="EMR23" s="3"/>
      <c r="EMS23" s="3"/>
      <c r="EMT23" s="3"/>
      <c r="EMU23" s="3"/>
      <c r="EMV23" s="3"/>
      <c r="EMW23" s="3"/>
      <c r="EMX23" s="3"/>
      <c r="EMY23" s="3"/>
      <c r="EMZ23" s="3"/>
      <c r="ENA23" s="3"/>
      <c r="ENB23" s="3"/>
      <c r="ENC23" s="3"/>
      <c r="END23" s="3"/>
      <c r="ENE23" s="3"/>
      <c r="ENF23" s="3"/>
      <c r="ENG23" s="3"/>
      <c r="ENH23" s="3"/>
      <c r="ENI23" s="3"/>
      <c r="ENJ23" s="3"/>
      <c r="ENK23" s="3"/>
      <c r="ENL23" s="3"/>
      <c r="ENM23" s="3"/>
      <c r="ENN23" s="3"/>
      <c r="ENO23" s="3"/>
      <c r="ENP23" s="3"/>
      <c r="ENQ23" s="3"/>
      <c r="ENR23" s="3"/>
      <c r="ENS23" s="3"/>
      <c r="ENT23" s="3"/>
      <c r="ENU23" s="3"/>
      <c r="ENV23" s="3"/>
      <c r="ENW23" s="3"/>
      <c r="ENX23" s="3"/>
      <c r="ENY23" s="3"/>
      <c r="ENZ23" s="3"/>
      <c r="EOA23" s="3"/>
      <c r="EOB23" s="3"/>
      <c r="EOC23" s="3"/>
      <c r="EOD23" s="3"/>
      <c r="EOE23" s="3"/>
      <c r="EOF23" s="3"/>
      <c r="EOG23" s="3"/>
      <c r="EOH23" s="3"/>
      <c r="EOI23" s="3"/>
      <c r="EOJ23" s="3"/>
      <c r="EOK23" s="3"/>
      <c r="EOL23" s="3"/>
      <c r="EOM23" s="3"/>
      <c r="EON23" s="3"/>
      <c r="EOO23" s="3"/>
      <c r="EOP23" s="3"/>
      <c r="EOQ23" s="3"/>
      <c r="EOR23" s="3"/>
      <c r="EOS23" s="3"/>
      <c r="EOT23" s="3"/>
      <c r="EOU23" s="3"/>
      <c r="EOV23" s="3"/>
      <c r="EOW23" s="3"/>
      <c r="EOX23" s="3"/>
      <c r="EOY23" s="3"/>
      <c r="EOZ23" s="3"/>
      <c r="EPA23" s="3"/>
      <c r="EPB23" s="3"/>
      <c r="EPC23" s="3"/>
      <c r="EPD23" s="3"/>
      <c r="EPE23" s="3"/>
      <c r="EPF23" s="3"/>
      <c r="EPG23" s="3"/>
      <c r="EPH23" s="3"/>
      <c r="EPI23" s="3"/>
      <c r="EPJ23" s="3"/>
      <c r="EPK23" s="3"/>
      <c r="EPL23" s="3"/>
      <c r="EPM23" s="3"/>
      <c r="EPN23" s="3"/>
      <c r="EPO23" s="3"/>
      <c r="EPP23" s="3"/>
      <c r="EPQ23" s="3"/>
      <c r="EPR23" s="3"/>
      <c r="EPS23" s="3"/>
      <c r="EPT23" s="3"/>
      <c r="EPU23" s="3"/>
      <c r="EPV23" s="3"/>
      <c r="EPW23" s="3"/>
      <c r="EPX23" s="3"/>
      <c r="EPY23" s="3"/>
      <c r="EPZ23" s="3"/>
      <c r="EQA23" s="3"/>
      <c r="EQB23" s="3"/>
      <c r="EQC23" s="3"/>
      <c r="EQD23" s="3"/>
      <c r="EQE23" s="3"/>
      <c r="EQF23" s="3"/>
      <c r="EQG23" s="3"/>
      <c r="EQH23" s="3"/>
      <c r="EQI23" s="3"/>
      <c r="EQJ23" s="3"/>
      <c r="EQK23" s="3"/>
      <c r="EQL23" s="3"/>
      <c r="EQM23" s="3"/>
      <c r="EQN23" s="3"/>
      <c r="EQO23" s="3"/>
      <c r="EQP23" s="3"/>
      <c r="EQQ23" s="3"/>
      <c r="EQR23" s="3"/>
      <c r="EQS23" s="3"/>
      <c r="EQT23" s="3"/>
      <c r="EQU23" s="3"/>
      <c r="EQV23" s="3"/>
      <c r="EQW23" s="3"/>
      <c r="EQX23" s="3"/>
      <c r="EQY23" s="3"/>
      <c r="EQZ23" s="3"/>
      <c r="ERA23" s="3"/>
      <c r="ERB23" s="3"/>
      <c r="ERC23" s="3"/>
      <c r="ERD23" s="3"/>
      <c r="ERE23" s="3"/>
      <c r="ERF23" s="3"/>
      <c r="ERG23" s="3"/>
      <c r="ERH23" s="3"/>
      <c r="ERI23" s="3"/>
      <c r="ERJ23" s="3"/>
      <c r="ERK23" s="3"/>
      <c r="ERL23" s="3"/>
      <c r="ERM23" s="3"/>
      <c r="ERN23" s="3"/>
      <c r="ERO23" s="3"/>
      <c r="ERP23" s="3"/>
      <c r="ERQ23" s="3"/>
      <c r="ERR23" s="3"/>
      <c r="ERS23" s="3"/>
      <c r="ERT23" s="3"/>
      <c r="ERU23" s="3"/>
      <c r="ERV23" s="3"/>
      <c r="ERW23" s="3"/>
      <c r="ERX23" s="3"/>
      <c r="ERY23" s="3"/>
      <c r="ERZ23" s="3"/>
      <c r="ESA23" s="3"/>
      <c r="ESB23" s="3"/>
      <c r="ESC23" s="3"/>
      <c r="ESD23" s="3"/>
      <c r="ESE23" s="3"/>
      <c r="ESF23" s="3"/>
      <c r="ESG23" s="3"/>
      <c r="ESH23" s="3"/>
      <c r="ESI23" s="3"/>
      <c r="ESJ23" s="3"/>
      <c r="ESK23" s="3"/>
      <c r="ESL23" s="3"/>
      <c r="ESM23" s="3"/>
      <c r="ESN23" s="3"/>
      <c r="ESO23" s="3"/>
      <c r="ESP23" s="3"/>
      <c r="ESQ23" s="3"/>
      <c r="ESR23" s="3"/>
      <c r="ESS23" s="3"/>
      <c r="EST23" s="3"/>
      <c r="ESU23" s="3"/>
      <c r="ESV23" s="3"/>
      <c r="ESW23" s="3"/>
      <c r="ESX23" s="3"/>
      <c r="ESY23" s="3"/>
      <c r="ESZ23" s="3"/>
      <c r="ETA23" s="3"/>
      <c r="ETB23" s="3"/>
      <c r="ETC23" s="3"/>
      <c r="ETD23" s="3"/>
      <c r="ETE23" s="3"/>
      <c r="ETF23" s="3"/>
      <c r="ETG23" s="3"/>
      <c r="ETH23" s="3"/>
      <c r="ETI23" s="3"/>
      <c r="ETJ23" s="3"/>
      <c r="ETK23" s="3"/>
      <c r="ETL23" s="3"/>
      <c r="ETM23" s="3"/>
      <c r="ETN23" s="3"/>
      <c r="ETO23" s="3"/>
      <c r="ETP23" s="3"/>
      <c r="ETQ23" s="3"/>
      <c r="ETR23" s="3"/>
      <c r="ETS23" s="3"/>
      <c r="ETT23" s="3"/>
      <c r="ETU23" s="3"/>
      <c r="ETV23" s="3"/>
      <c r="ETW23" s="3"/>
      <c r="ETX23" s="3"/>
      <c r="ETY23" s="3"/>
      <c r="ETZ23" s="3"/>
      <c r="EUA23" s="3"/>
      <c r="EUB23" s="3"/>
      <c r="EUC23" s="3"/>
      <c r="EUD23" s="3"/>
      <c r="EUE23" s="3"/>
      <c r="EUF23" s="3"/>
      <c r="EUG23" s="3"/>
      <c r="EUH23" s="3"/>
      <c r="EUI23" s="3"/>
      <c r="EUJ23" s="3"/>
      <c r="EUK23" s="3"/>
      <c r="EUL23" s="3"/>
      <c r="EUM23" s="3"/>
      <c r="EUN23" s="3"/>
      <c r="EUO23" s="3"/>
      <c r="EUP23" s="3"/>
      <c r="EUQ23" s="3"/>
      <c r="EUR23" s="3"/>
      <c r="EUS23" s="3"/>
      <c r="EUT23" s="3"/>
      <c r="EUU23" s="3"/>
      <c r="EUV23" s="3"/>
      <c r="EUW23" s="3"/>
      <c r="EUX23" s="3"/>
      <c r="EUY23" s="3"/>
      <c r="EUZ23" s="3"/>
      <c r="EVA23" s="3"/>
      <c r="EVB23" s="3"/>
      <c r="EVC23" s="3"/>
      <c r="EVD23" s="3"/>
      <c r="EVE23" s="3"/>
      <c r="EVF23" s="3"/>
      <c r="EVG23" s="3"/>
      <c r="EVH23" s="3"/>
      <c r="EVI23" s="3"/>
      <c r="EVJ23" s="3"/>
      <c r="EVK23" s="3"/>
      <c r="EVL23" s="3"/>
      <c r="EVM23" s="3"/>
      <c r="EVN23" s="3"/>
      <c r="EVO23" s="3"/>
      <c r="EVP23" s="3"/>
      <c r="EVQ23" s="3"/>
      <c r="EVR23" s="3"/>
      <c r="EVS23" s="3"/>
      <c r="EVT23" s="3"/>
      <c r="EVU23" s="3"/>
      <c r="EVV23" s="3"/>
      <c r="EVW23" s="3"/>
      <c r="EVX23" s="3"/>
      <c r="EVY23" s="3"/>
      <c r="EVZ23" s="3"/>
      <c r="EWA23" s="3"/>
      <c r="EWB23" s="3"/>
      <c r="EWC23" s="3"/>
      <c r="EWD23" s="3"/>
      <c r="EWE23" s="3"/>
      <c r="EWF23" s="3"/>
      <c r="EWG23" s="3"/>
      <c r="EWH23" s="3"/>
      <c r="EWI23" s="3"/>
      <c r="EWJ23" s="3"/>
      <c r="EWK23" s="3"/>
      <c r="EWL23" s="3"/>
      <c r="EWM23" s="3"/>
      <c r="EWN23" s="3"/>
      <c r="EWO23" s="3"/>
      <c r="EWP23" s="3"/>
      <c r="EWQ23" s="3"/>
      <c r="EWR23" s="3"/>
      <c r="EWS23" s="3"/>
      <c r="EWT23" s="3"/>
      <c r="EWU23" s="3"/>
      <c r="EWV23" s="3"/>
      <c r="EWW23" s="3"/>
      <c r="EWX23" s="3"/>
      <c r="EWY23" s="3"/>
      <c r="EWZ23" s="3"/>
      <c r="EXA23" s="3"/>
      <c r="EXB23" s="3"/>
      <c r="EXC23" s="3"/>
      <c r="EXD23" s="3"/>
      <c r="EXE23" s="3"/>
      <c r="EXF23" s="3"/>
      <c r="EXG23" s="3"/>
      <c r="EXH23" s="3"/>
      <c r="EXI23" s="3"/>
      <c r="EXJ23" s="3"/>
      <c r="EXK23" s="3"/>
      <c r="EXL23" s="3"/>
      <c r="EXM23" s="3"/>
      <c r="EXN23" s="3"/>
      <c r="EXO23" s="3"/>
      <c r="EXP23" s="3"/>
      <c r="EXQ23" s="3"/>
      <c r="EXR23" s="3"/>
      <c r="EXS23" s="3"/>
      <c r="EXT23" s="3"/>
      <c r="EXU23" s="3"/>
      <c r="EXV23" s="3"/>
      <c r="EXW23" s="3"/>
      <c r="EXX23" s="3"/>
      <c r="EXY23" s="3"/>
      <c r="EXZ23" s="3"/>
      <c r="EYA23" s="3"/>
      <c r="EYB23" s="3"/>
      <c r="EYC23" s="3"/>
      <c r="EYD23" s="3"/>
      <c r="EYE23" s="3"/>
      <c r="EYF23" s="3"/>
      <c r="EYG23" s="3"/>
      <c r="EYH23" s="3"/>
      <c r="EYI23" s="3"/>
      <c r="EYJ23" s="3"/>
      <c r="EYK23" s="3"/>
      <c r="EYL23" s="3"/>
      <c r="EYM23" s="3"/>
      <c r="EYN23" s="3"/>
      <c r="EYO23" s="3"/>
      <c r="EYP23" s="3"/>
      <c r="EYQ23" s="3"/>
      <c r="EYR23" s="3"/>
      <c r="EYS23" s="3"/>
      <c r="EYT23" s="3"/>
      <c r="EYU23" s="3"/>
      <c r="EYV23" s="3"/>
      <c r="EYW23" s="3"/>
      <c r="EYX23" s="3"/>
      <c r="EYY23" s="3"/>
      <c r="EYZ23" s="3"/>
      <c r="EZA23" s="3"/>
      <c r="EZB23" s="3"/>
      <c r="EZC23" s="3"/>
      <c r="EZD23" s="3"/>
      <c r="EZE23" s="3"/>
      <c r="EZF23" s="3"/>
      <c r="EZG23" s="3"/>
      <c r="EZH23" s="3"/>
      <c r="EZI23" s="3"/>
      <c r="EZJ23" s="3"/>
      <c r="EZK23" s="3"/>
      <c r="EZL23" s="3"/>
      <c r="EZM23" s="3"/>
      <c r="EZN23" s="3"/>
      <c r="EZO23" s="3"/>
      <c r="EZP23" s="3"/>
      <c r="EZQ23" s="3"/>
      <c r="EZR23" s="3"/>
      <c r="EZS23" s="3"/>
      <c r="EZT23" s="3"/>
      <c r="EZU23" s="3"/>
      <c r="EZV23" s="3"/>
      <c r="EZW23" s="3"/>
      <c r="EZX23" s="3"/>
      <c r="EZY23" s="3"/>
      <c r="EZZ23" s="3"/>
      <c r="FAA23" s="3"/>
      <c r="FAB23" s="3"/>
      <c r="FAC23" s="3"/>
      <c r="FAD23" s="3"/>
      <c r="FAE23" s="3"/>
      <c r="FAF23" s="3"/>
      <c r="FAG23" s="3"/>
      <c r="FAH23" s="3"/>
      <c r="FAI23" s="3"/>
      <c r="FAJ23" s="3"/>
      <c r="FAK23" s="3"/>
      <c r="FAL23" s="3"/>
      <c r="FAM23" s="3"/>
      <c r="FAN23" s="3"/>
      <c r="FAO23" s="3"/>
      <c r="FAP23" s="3"/>
      <c r="FAQ23" s="3"/>
      <c r="FAR23" s="3"/>
      <c r="FAS23" s="3"/>
      <c r="FAT23" s="3"/>
      <c r="FAU23" s="3"/>
      <c r="FAV23" s="3"/>
      <c r="FAW23" s="3"/>
      <c r="FAX23" s="3"/>
      <c r="FAY23" s="3"/>
      <c r="FAZ23" s="3"/>
      <c r="FBA23" s="3"/>
      <c r="FBB23" s="3"/>
      <c r="FBC23" s="3"/>
      <c r="FBD23" s="3"/>
      <c r="FBE23" s="3"/>
      <c r="FBF23" s="3"/>
      <c r="FBG23" s="3"/>
      <c r="FBH23" s="3"/>
      <c r="FBI23" s="3"/>
      <c r="FBJ23" s="3"/>
      <c r="FBK23" s="3"/>
      <c r="FBL23" s="3"/>
      <c r="FBM23" s="3"/>
      <c r="FBN23" s="3"/>
      <c r="FBO23" s="3"/>
      <c r="FBP23" s="3"/>
      <c r="FBQ23" s="3"/>
      <c r="FBR23" s="3"/>
      <c r="FBS23" s="3"/>
      <c r="FBT23" s="3"/>
      <c r="FBU23" s="3"/>
      <c r="FBV23" s="3"/>
      <c r="FBW23" s="3"/>
      <c r="FBX23" s="3"/>
      <c r="FBY23" s="3"/>
      <c r="FBZ23" s="3"/>
      <c r="FCA23" s="3"/>
      <c r="FCB23" s="3"/>
      <c r="FCC23" s="3"/>
      <c r="FCD23" s="3"/>
      <c r="FCE23" s="3"/>
      <c r="FCF23" s="3"/>
      <c r="FCG23" s="3"/>
      <c r="FCH23" s="3"/>
      <c r="FCI23" s="3"/>
      <c r="FCJ23" s="3"/>
      <c r="FCK23" s="3"/>
      <c r="FCL23" s="3"/>
      <c r="FCM23" s="3"/>
      <c r="FCN23" s="3"/>
      <c r="FCO23" s="3"/>
      <c r="FCP23" s="3"/>
      <c r="FCQ23" s="3"/>
      <c r="FCR23" s="3"/>
      <c r="FCS23" s="3"/>
      <c r="FCT23" s="3"/>
      <c r="FCU23" s="3"/>
      <c r="FCV23" s="3"/>
      <c r="FCW23" s="3"/>
      <c r="FCX23" s="3"/>
      <c r="FCY23" s="3"/>
      <c r="FCZ23" s="3"/>
      <c r="FDA23" s="3"/>
      <c r="FDB23" s="3"/>
      <c r="FDC23" s="3"/>
      <c r="FDD23" s="3"/>
      <c r="FDE23" s="3"/>
      <c r="FDF23" s="3"/>
      <c r="FDG23" s="3"/>
      <c r="FDH23" s="3"/>
      <c r="FDI23" s="3"/>
      <c r="FDJ23" s="3"/>
      <c r="FDK23" s="3"/>
      <c r="FDL23" s="3"/>
      <c r="FDM23" s="3"/>
      <c r="FDN23" s="3"/>
      <c r="FDO23" s="3"/>
      <c r="FDP23" s="3"/>
      <c r="FDQ23" s="3"/>
      <c r="FDR23" s="3"/>
      <c r="FDS23" s="3"/>
      <c r="FDT23" s="3"/>
      <c r="FDU23" s="3"/>
      <c r="FDV23" s="3"/>
      <c r="FDW23" s="3"/>
      <c r="FDX23" s="3"/>
      <c r="FDY23" s="3"/>
      <c r="FDZ23" s="3"/>
      <c r="FEA23" s="3"/>
      <c r="FEB23" s="3"/>
      <c r="FEC23" s="3"/>
      <c r="FED23" s="3"/>
      <c r="FEE23" s="3"/>
      <c r="FEF23" s="3"/>
      <c r="FEG23" s="3"/>
      <c r="FEH23" s="3"/>
      <c r="FEI23" s="3"/>
      <c r="FEJ23" s="3"/>
      <c r="FEK23" s="3"/>
      <c r="FEL23" s="3"/>
      <c r="FEM23" s="3"/>
      <c r="FEN23" s="3"/>
      <c r="FEO23" s="3"/>
      <c r="FEP23" s="3"/>
      <c r="FEQ23" s="3"/>
      <c r="FER23" s="3"/>
      <c r="FES23" s="3"/>
      <c r="FET23" s="3"/>
      <c r="FEU23" s="3"/>
      <c r="FEV23" s="3"/>
      <c r="FEW23" s="3"/>
      <c r="FEX23" s="3"/>
      <c r="FEY23" s="3"/>
      <c r="FEZ23" s="3"/>
      <c r="FFA23" s="3"/>
      <c r="FFB23" s="3"/>
      <c r="FFC23" s="3"/>
      <c r="FFD23" s="3"/>
      <c r="FFE23" s="3"/>
      <c r="FFF23" s="3"/>
      <c r="FFG23" s="3"/>
      <c r="FFH23" s="3"/>
      <c r="FFI23" s="3"/>
      <c r="FFJ23" s="3"/>
      <c r="FFK23" s="3"/>
      <c r="FFL23" s="3"/>
      <c r="FFM23" s="3"/>
      <c r="FFN23" s="3"/>
      <c r="FFO23" s="3"/>
      <c r="FFP23" s="3"/>
      <c r="FFQ23" s="3"/>
      <c r="FFR23" s="3"/>
      <c r="FFS23" s="3"/>
      <c r="FFT23" s="3"/>
      <c r="FFU23" s="3"/>
      <c r="FFV23" s="3"/>
      <c r="FFW23" s="3"/>
      <c r="FFX23" s="3"/>
      <c r="FFY23" s="3"/>
      <c r="FFZ23" s="3"/>
      <c r="FGA23" s="3"/>
      <c r="FGB23" s="3"/>
      <c r="FGC23" s="3"/>
      <c r="FGD23" s="3"/>
      <c r="FGE23" s="3"/>
      <c r="FGF23" s="3"/>
      <c r="FGG23" s="3"/>
      <c r="FGH23" s="3"/>
      <c r="FGI23" s="3"/>
      <c r="FGJ23" s="3"/>
      <c r="FGK23" s="3"/>
      <c r="FGL23" s="3"/>
      <c r="FGM23" s="3"/>
      <c r="FGN23" s="3"/>
      <c r="FGO23" s="3"/>
      <c r="FGP23" s="3"/>
      <c r="FGQ23" s="3"/>
      <c r="FGR23" s="3"/>
      <c r="FGS23" s="3"/>
      <c r="FGT23" s="3"/>
      <c r="FGU23" s="3"/>
      <c r="FGV23" s="3"/>
      <c r="FGW23" s="3"/>
      <c r="FGX23" s="3"/>
      <c r="FGY23" s="3"/>
      <c r="FGZ23" s="3"/>
      <c r="FHA23" s="3"/>
      <c r="FHB23" s="3"/>
      <c r="FHC23" s="3"/>
      <c r="FHD23" s="3"/>
      <c r="FHE23" s="3"/>
      <c r="FHF23" s="3"/>
      <c r="FHG23" s="3"/>
      <c r="FHH23" s="3"/>
      <c r="FHI23" s="3"/>
      <c r="FHJ23" s="3"/>
      <c r="FHK23" s="3"/>
      <c r="FHL23" s="3"/>
      <c r="FHM23" s="3"/>
      <c r="FHN23" s="3"/>
      <c r="FHO23" s="3"/>
      <c r="FHP23" s="3"/>
      <c r="FHQ23" s="3"/>
      <c r="FHR23" s="3"/>
      <c r="FHS23" s="3"/>
      <c r="FHT23" s="3"/>
      <c r="FHU23" s="3"/>
      <c r="FHV23" s="3"/>
      <c r="FHW23" s="3"/>
      <c r="FHX23" s="3"/>
      <c r="FHY23" s="3"/>
      <c r="FHZ23" s="3"/>
      <c r="FIA23" s="3"/>
      <c r="FIB23" s="3"/>
      <c r="FIC23" s="3"/>
      <c r="FID23" s="3"/>
      <c r="FIE23" s="3"/>
      <c r="FIF23" s="3"/>
      <c r="FIG23" s="3"/>
      <c r="FIH23" s="3"/>
      <c r="FII23" s="3"/>
      <c r="FIJ23" s="3"/>
      <c r="FIK23" s="3"/>
      <c r="FIL23" s="3"/>
      <c r="FIM23" s="3"/>
      <c r="FIN23" s="3"/>
      <c r="FIO23" s="3"/>
      <c r="FIP23" s="3"/>
      <c r="FIQ23" s="3"/>
      <c r="FIR23" s="3"/>
      <c r="FIS23" s="3"/>
      <c r="FIT23" s="3"/>
      <c r="FIU23" s="3"/>
      <c r="FIV23" s="3"/>
      <c r="FIW23" s="3"/>
      <c r="FIX23" s="3"/>
      <c r="FIY23" s="3"/>
      <c r="FIZ23" s="3"/>
      <c r="FJA23" s="3"/>
      <c r="FJB23" s="3"/>
      <c r="FJC23" s="3"/>
      <c r="FJD23" s="3"/>
      <c r="FJE23" s="3"/>
      <c r="FJF23" s="3"/>
      <c r="FJG23" s="3"/>
      <c r="FJH23" s="3"/>
      <c r="FJI23" s="3"/>
      <c r="FJJ23" s="3"/>
      <c r="FJK23" s="3"/>
      <c r="FJL23" s="3"/>
      <c r="FJM23" s="3"/>
      <c r="FJN23" s="3"/>
      <c r="FJO23" s="3"/>
      <c r="FJP23" s="3"/>
      <c r="FJQ23" s="3"/>
      <c r="FJR23" s="3"/>
      <c r="FJS23" s="3"/>
      <c r="FJT23" s="3"/>
      <c r="FJU23" s="3"/>
      <c r="FJV23" s="3"/>
      <c r="FJW23" s="3"/>
      <c r="FJX23" s="3"/>
      <c r="FJY23" s="3"/>
      <c r="FJZ23" s="3"/>
      <c r="FKA23" s="3"/>
      <c r="FKB23" s="3"/>
      <c r="FKC23" s="3"/>
      <c r="FKD23" s="3"/>
      <c r="FKE23" s="3"/>
      <c r="FKF23" s="3"/>
      <c r="FKG23" s="3"/>
      <c r="FKH23" s="3"/>
      <c r="FKI23" s="3"/>
      <c r="FKJ23" s="3"/>
      <c r="FKK23" s="3"/>
      <c r="FKL23" s="3"/>
      <c r="FKM23" s="3"/>
      <c r="FKN23" s="3"/>
      <c r="FKO23" s="3"/>
      <c r="FKP23" s="3"/>
      <c r="FKQ23" s="3"/>
      <c r="FKR23" s="3"/>
      <c r="FKS23" s="3"/>
      <c r="FKT23" s="3"/>
      <c r="FKU23" s="3"/>
      <c r="FKV23" s="3"/>
      <c r="FKW23" s="3"/>
      <c r="FKX23" s="3"/>
      <c r="FKY23" s="3"/>
      <c r="FKZ23" s="3"/>
      <c r="FLA23" s="3"/>
      <c r="FLB23" s="3"/>
      <c r="FLC23" s="3"/>
      <c r="FLD23" s="3"/>
      <c r="FLE23" s="3"/>
      <c r="FLF23" s="3"/>
      <c r="FLG23" s="3"/>
      <c r="FLH23" s="3"/>
      <c r="FLI23" s="3"/>
      <c r="FLJ23" s="3"/>
      <c r="FLK23" s="3"/>
      <c r="FLL23" s="3"/>
      <c r="FLM23" s="3"/>
      <c r="FLN23" s="3"/>
      <c r="FLO23" s="3"/>
      <c r="FLP23" s="3"/>
      <c r="FLQ23" s="3"/>
      <c r="FLR23" s="3"/>
      <c r="FLS23" s="3"/>
      <c r="FLT23" s="3"/>
      <c r="FLU23" s="3"/>
      <c r="FLV23" s="3"/>
      <c r="FLW23" s="3"/>
      <c r="FLX23" s="3"/>
      <c r="FLY23" s="3"/>
      <c r="FLZ23" s="3"/>
      <c r="FMA23" s="3"/>
      <c r="FMB23" s="3"/>
      <c r="FMC23" s="3"/>
      <c r="FMD23" s="3"/>
      <c r="FME23" s="3"/>
      <c r="FMF23" s="3"/>
      <c r="FMG23" s="3"/>
      <c r="FMH23" s="3"/>
      <c r="FMI23" s="3"/>
      <c r="FMJ23" s="3"/>
      <c r="FMK23" s="3"/>
      <c r="FML23" s="3"/>
      <c r="FMM23" s="3"/>
      <c r="FMN23" s="3"/>
      <c r="FMO23" s="3"/>
      <c r="FMP23" s="3"/>
      <c r="FMQ23" s="3"/>
      <c r="FMR23" s="3"/>
      <c r="FMS23" s="3"/>
      <c r="FMT23" s="3"/>
      <c r="FMU23" s="3"/>
      <c r="FMV23" s="3"/>
      <c r="FMW23" s="3"/>
      <c r="FMX23" s="3"/>
      <c r="FMY23" s="3"/>
      <c r="FMZ23" s="3"/>
      <c r="FNA23" s="3"/>
      <c r="FNB23" s="3"/>
      <c r="FNC23" s="3"/>
      <c r="FND23" s="3"/>
      <c r="FNE23" s="3"/>
      <c r="FNF23" s="3"/>
      <c r="FNG23" s="3"/>
      <c r="FNH23" s="3"/>
      <c r="FNI23" s="3"/>
      <c r="FNJ23" s="3"/>
      <c r="FNK23" s="3"/>
      <c r="FNL23" s="3"/>
      <c r="FNM23" s="3"/>
      <c r="FNN23" s="3"/>
      <c r="FNO23" s="3"/>
      <c r="FNP23" s="3"/>
      <c r="FNQ23" s="3"/>
      <c r="FNR23" s="3"/>
      <c r="FNS23" s="3"/>
      <c r="FNT23" s="3"/>
      <c r="FNU23" s="3"/>
      <c r="FNV23" s="3"/>
      <c r="FNW23" s="3"/>
      <c r="FNX23" s="3"/>
      <c r="FNY23" s="3"/>
      <c r="FNZ23" s="3"/>
      <c r="FOA23" s="3"/>
      <c r="FOB23" s="3"/>
      <c r="FOC23" s="3"/>
      <c r="FOD23" s="3"/>
      <c r="FOE23" s="3"/>
      <c r="FOF23" s="3"/>
      <c r="FOG23" s="3"/>
      <c r="FOH23" s="3"/>
      <c r="FOI23" s="3"/>
      <c r="FOJ23" s="3"/>
      <c r="FOK23" s="3"/>
      <c r="FOL23" s="3"/>
      <c r="FOM23" s="3"/>
      <c r="FON23" s="3"/>
      <c r="FOO23" s="3"/>
      <c r="FOP23" s="3"/>
      <c r="FOQ23" s="3"/>
      <c r="FOR23" s="3"/>
      <c r="FOS23" s="3"/>
      <c r="FOT23" s="3"/>
      <c r="FOU23" s="3"/>
      <c r="FOV23" s="3"/>
      <c r="FOW23" s="3"/>
      <c r="FOX23" s="3"/>
      <c r="FOY23" s="3"/>
      <c r="FOZ23" s="3"/>
      <c r="FPA23" s="3"/>
      <c r="FPB23" s="3"/>
      <c r="FPC23" s="3"/>
      <c r="FPD23" s="3"/>
      <c r="FPE23" s="3"/>
      <c r="FPF23" s="3"/>
      <c r="FPG23" s="3"/>
      <c r="FPH23" s="3"/>
      <c r="FPI23" s="3"/>
      <c r="FPJ23" s="3"/>
      <c r="FPK23" s="3"/>
      <c r="FPL23" s="3"/>
      <c r="FPM23" s="3"/>
      <c r="FPN23" s="3"/>
      <c r="FPO23" s="3"/>
      <c r="FPP23" s="3"/>
      <c r="FPQ23" s="3"/>
      <c r="FPR23" s="3"/>
      <c r="FPS23" s="3"/>
      <c r="FPT23" s="3"/>
      <c r="FPU23" s="3"/>
      <c r="FPV23" s="3"/>
      <c r="FPW23" s="3"/>
      <c r="FPX23" s="3"/>
      <c r="FPY23" s="3"/>
      <c r="FPZ23" s="3"/>
      <c r="FQA23" s="3"/>
      <c r="FQB23" s="3"/>
      <c r="FQC23" s="3"/>
      <c r="FQD23" s="3"/>
      <c r="FQE23" s="3"/>
      <c r="FQF23" s="3"/>
      <c r="FQG23" s="3"/>
      <c r="FQH23" s="3"/>
      <c r="FQI23" s="3"/>
      <c r="FQJ23" s="3"/>
      <c r="FQK23" s="3"/>
      <c r="FQL23" s="3"/>
      <c r="FQM23" s="3"/>
      <c r="FQN23" s="3"/>
      <c r="FQO23" s="3"/>
      <c r="FQP23" s="3"/>
      <c r="FQQ23" s="3"/>
      <c r="FQR23" s="3"/>
      <c r="FQS23" s="3"/>
      <c r="FQT23" s="3"/>
      <c r="FQU23" s="3"/>
      <c r="FQV23" s="3"/>
      <c r="FQW23" s="3"/>
      <c r="FQX23" s="3"/>
      <c r="FQY23" s="3"/>
      <c r="FQZ23" s="3"/>
      <c r="FRA23" s="3"/>
      <c r="FRB23" s="3"/>
      <c r="FRC23" s="3"/>
      <c r="FRD23" s="3"/>
      <c r="FRE23" s="3"/>
      <c r="FRF23" s="3"/>
      <c r="FRG23" s="3"/>
      <c r="FRH23" s="3"/>
      <c r="FRI23" s="3"/>
      <c r="FRJ23" s="3"/>
      <c r="FRK23" s="3"/>
      <c r="FRL23" s="3"/>
      <c r="FRM23" s="3"/>
      <c r="FRN23" s="3"/>
      <c r="FRO23" s="3"/>
      <c r="FRP23" s="3"/>
      <c r="FRQ23" s="3"/>
      <c r="FRR23" s="3"/>
      <c r="FRS23" s="3"/>
      <c r="FRT23" s="3"/>
      <c r="FRU23" s="3"/>
      <c r="FRV23" s="3"/>
      <c r="FRW23" s="3"/>
      <c r="FRX23" s="3"/>
      <c r="FRY23" s="3"/>
      <c r="FRZ23" s="3"/>
      <c r="FSA23" s="3"/>
      <c r="FSB23" s="3"/>
      <c r="FSC23" s="3"/>
      <c r="FSD23" s="3"/>
      <c r="FSE23" s="3"/>
      <c r="FSF23" s="3"/>
      <c r="FSG23" s="3"/>
      <c r="FSH23" s="3"/>
      <c r="FSI23" s="3"/>
      <c r="FSJ23" s="3"/>
      <c r="FSK23" s="3"/>
      <c r="FSL23" s="3"/>
      <c r="FSM23" s="3"/>
      <c r="FSN23" s="3"/>
      <c r="FSO23" s="3"/>
      <c r="FSP23" s="3"/>
      <c r="FSQ23" s="3"/>
      <c r="FSR23" s="3"/>
      <c r="FSS23" s="3"/>
      <c r="FST23" s="3"/>
      <c r="FSU23" s="3"/>
      <c r="FSV23" s="3"/>
      <c r="FSW23" s="3"/>
      <c r="FSX23" s="3"/>
      <c r="FSY23" s="3"/>
      <c r="FSZ23" s="3"/>
      <c r="FTA23" s="3"/>
      <c r="FTB23" s="3"/>
      <c r="FTC23" s="3"/>
      <c r="FTD23" s="3"/>
      <c r="FTE23" s="3"/>
      <c r="FTF23" s="3"/>
      <c r="FTG23" s="3"/>
      <c r="FTH23" s="3"/>
      <c r="FTI23" s="3"/>
      <c r="FTJ23" s="3"/>
      <c r="FTK23" s="3"/>
      <c r="FTL23" s="3"/>
      <c r="FTM23" s="3"/>
      <c r="FTN23" s="3"/>
      <c r="FTO23" s="3"/>
      <c r="FTP23" s="3"/>
      <c r="FTQ23" s="3"/>
      <c r="FTR23" s="3"/>
      <c r="FTS23" s="3"/>
      <c r="FTT23" s="3"/>
      <c r="FTU23" s="3"/>
      <c r="FTV23" s="3"/>
      <c r="FTW23" s="3"/>
      <c r="FTX23" s="3"/>
      <c r="FTY23" s="3"/>
      <c r="FTZ23" s="3"/>
      <c r="FUA23" s="3"/>
      <c r="FUB23" s="3"/>
      <c r="FUC23" s="3"/>
      <c r="FUD23" s="3"/>
      <c r="FUE23" s="3"/>
      <c r="FUF23" s="3"/>
      <c r="FUG23" s="3"/>
      <c r="FUH23" s="3"/>
      <c r="FUI23" s="3"/>
      <c r="FUJ23" s="3"/>
      <c r="FUK23" s="3"/>
      <c r="FUL23" s="3"/>
      <c r="FUM23" s="3"/>
      <c r="FUN23" s="3"/>
      <c r="FUO23" s="3"/>
      <c r="FUP23" s="3"/>
      <c r="FUQ23" s="3"/>
      <c r="FUR23" s="3"/>
      <c r="FUS23" s="3"/>
      <c r="FUT23" s="3"/>
      <c r="FUU23" s="3"/>
      <c r="FUV23" s="3"/>
      <c r="FUW23" s="3"/>
      <c r="FUX23" s="3"/>
      <c r="FUY23" s="3"/>
      <c r="FUZ23" s="3"/>
      <c r="FVA23" s="3"/>
      <c r="FVB23" s="3"/>
      <c r="FVC23" s="3"/>
      <c r="FVD23" s="3"/>
      <c r="FVE23" s="3"/>
      <c r="FVF23" s="3"/>
      <c r="FVG23" s="3"/>
      <c r="FVH23" s="3"/>
      <c r="FVI23" s="3"/>
      <c r="FVJ23" s="3"/>
      <c r="FVK23" s="3"/>
      <c r="FVL23" s="3"/>
      <c r="FVM23" s="3"/>
      <c r="FVN23" s="3"/>
      <c r="FVO23" s="3"/>
      <c r="FVP23" s="3"/>
      <c r="FVQ23" s="3"/>
      <c r="FVR23" s="3"/>
      <c r="FVS23" s="3"/>
      <c r="FVT23" s="3"/>
      <c r="FVU23" s="3"/>
      <c r="FVV23" s="3"/>
      <c r="FVW23" s="3"/>
      <c r="FVX23" s="3"/>
      <c r="FVY23" s="3"/>
      <c r="FVZ23" s="3"/>
      <c r="FWA23" s="3"/>
      <c r="FWB23" s="3"/>
      <c r="FWC23" s="3"/>
      <c r="FWD23" s="3"/>
      <c r="FWE23" s="3"/>
      <c r="FWF23" s="3"/>
      <c r="FWG23" s="3"/>
      <c r="FWH23" s="3"/>
      <c r="FWI23" s="3"/>
      <c r="FWJ23" s="3"/>
      <c r="FWK23" s="3"/>
      <c r="FWL23" s="3"/>
      <c r="FWM23" s="3"/>
      <c r="FWN23" s="3"/>
      <c r="FWO23" s="3"/>
      <c r="FWP23" s="3"/>
      <c r="FWQ23" s="3"/>
      <c r="FWR23" s="3"/>
      <c r="FWS23" s="3"/>
      <c r="FWT23" s="3"/>
      <c r="FWU23" s="3"/>
      <c r="FWV23" s="3"/>
      <c r="FWW23" s="3"/>
      <c r="FWX23" s="3"/>
      <c r="FWY23" s="3"/>
      <c r="FWZ23" s="3"/>
      <c r="FXA23" s="3"/>
      <c r="FXB23" s="3"/>
      <c r="FXC23" s="3"/>
      <c r="FXD23" s="3"/>
      <c r="FXE23" s="3"/>
      <c r="FXF23" s="3"/>
      <c r="FXG23" s="3"/>
      <c r="FXH23" s="3"/>
      <c r="FXI23" s="3"/>
      <c r="FXJ23" s="3"/>
      <c r="FXK23" s="3"/>
      <c r="FXL23" s="3"/>
      <c r="FXM23" s="3"/>
      <c r="FXN23" s="3"/>
      <c r="FXO23" s="3"/>
      <c r="FXP23" s="3"/>
      <c r="FXQ23" s="3"/>
      <c r="FXR23" s="3"/>
      <c r="FXS23" s="3"/>
      <c r="FXT23" s="3"/>
      <c r="FXU23" s="3"/>
      <c r="FXV23" s="3"/>
      <c r="FXW23" s="3"/>
      <c r="FXX23" s="3"/>
      <c r="FXY23" s="3"/>
      <c r="FXZ23" s="3"/>
      <c r="FYA23" s="3"/>
      <c r="FYB23" s="3"/>
      <c r="FYC23" s="3"/>
      <c r="FYD23" s="3"/>
      <c r="FYE23" s="3"/>
      <c r="FYF23" s="3"/>
      <c r="FYG23" s="3"/>
      <c r="FYH23" s="3"/>
      <c r="FYI23" s="3"/>
      <c r="FYJ23" s="3"/>
      <c r="FYK23" s="3"/>
      <c r="FYL23" s="3"/>
      <c r="FYM23" s="3"/>
      <c r="FYN23" s="3"/>
      <c r="FYO23" s="3"/>
      <c r="FYP23" s="3"/>
      <c r="FYQ23" s="3"/>
      <c r="FYR23" s="3"/>
      <c r="FYS23" s="3"/>
      <c r="FYT23" s="3"/>
      <c r="FYU23" s="3"/>
      <c r="FYV23" s="3"/>
      <c r="FYW23" s="3"/>
      <c r="FYX23" s="3"/>
      <c r="FYY23" s="3"/>
      <c r="FYZ23" s="3"/>
      <c r="FZA23" s="3"/>
      <c r="FZB23" s="3"/>
      <c r="FZC23" s="3"/>
      <c r="FZD23" s="3"/>
      <c r="FZE23" s="3"/>
      <c r="FZF23" s="3"/>
      <c r="FZG23" s="3"/>
      <c r="FZH23" s="3"/>
      <c r="FZI23" s="3"/>
      <c r="FZJ23" s="3"/>
      <c r="FZK23" s="3"/>
      <c r="FZL23" s="3"/>
      <c r="FZM23" s="3"/>
      <c r="FZN23" s="3"/>
      <c r="FZO23" s="3"/>
      <c r="FZP23" s="3"/>
      <c r="FZQ23" s="3"/>
      <c r="FZR23" s="3"/>
      <c r="FZS23" s="3"/>
      <c r="FZT23" s="3"/>
      <c r="FZU23" s="3"/>
      <c r="FZV23" s="3"/>
      <c r="FZW23" s="3"/>
      <c r="FZX23" s="3"/>
      <c r="FZY23" s="3"/>
      <c r="FZZ23" s="3"/>
      <c r="GAA23" s="3"/>
      <c r="GAB23" s="3"/>
      <c r="GAC23" s="3"/>
      <c r="GAD23" s="3"/>
      <c r="GAE23" s="3"/>
      <c r="GAF23" s="3"/>
      <c r="GAG23" s="3"/>
      <c r="GAH23" s="3"/>
      <c r="GAI23" s="3"/>
      <c r="GAJ23" s="3"/>
      <c r="GAK23" s="3"/>
      <c r="GAL23" s="3"/>
      <c r="GAM23" s="3"/>
      <c r="GAN23" s="3"/>
      <c r="GAO23" s="3"/>
      <c r="GAP23" s="3"/>
      <c r="GAQ23" s="3"/>
      <c r="GAR23" s="3"/>
      <c r="GAS23" s="3"/>
      <c r="GAT23" s="3"/>
      <c r="GAU23" s="3"/>
      <c r="GAV23" s="3"/>
      <c r="GAW23" s="3"/>
      <c r="GAX23" s="3"/>
      <c r="GAY23" s="3"/>
      <c r="GAZ23" s="3"/>
      <c r="GBA23" s="3"/>
      <c r="GBB23" s="3"/>
      <c r="GBC23" s="3"/>
      <c r="GBD23" s="3"/>
      <c r="GBE23" s="3"/>
      <c r="GBF23" s="3"/>
      <c r="GBG23" s="3"/>
      <c r="GBH23" s="3"/>
      <c r="GBI23" s="3"/>
      <c r="GBJ23" s="3"/>
      <c r="GBK23" s="3"/>
      <c r="GBL23" s="3"/>
      <c r="GBM23" s="3"/>
      <c r="GBN23" s="3"/>
      <c r="GBO23" s="3"/>
      <c r="GBP23" s="3"/>
      <c r="GBQ23" s="3"/>
      <c r="GBR23" s="3"/>
      <c r="GBS23" s="3"/>
      <c r="GBT23" s="3"/>
      <c r="GBU23" s="3"/>
      <c r="GBV23" s="3"/>
      <c r="GBW23" s="3"/>
      <c r="GBX23" s="3"/>
      <c r="GBY23" s="3"/>
      <c r="GBZ23" s="3"/>
      <c r="GCA23" s="3"/>
      <c r="GCB23" s="3"/>
      <c r="GCC23" s="3"/>
      <c r="GCD23" s="3"/>
      <c r="GCE23" s="3"/>
      <c r="GCF23" s="3"/>
      <c r="GCG23" s="3"/>
      <c r="GCH23" s="3"/>
      <c r="GCI23" s="3"/>
      <c r="GCJ23" s="3"/>
      <c r="GCK23" s="3"/>
      <c r="GCL23" s="3"/>
      <c r="GCM23" s="3"/>
      <c r="GCN23" s="3"/>
      <c r="GCO23" s="3"/>
      <c r="GCP23" s="3"/>
      <c r="GCQ23" s="3"/>
      <c r="GCR23" s="3"/>
      <c r="GCS23" s="3"/>
      <c r="GCT23" s="3"/>
      <c r="GCU23" s="3"/>
      <c r="GCV23" s="3"/>
      <c r="GCW23" s="3"/>
      <c r="GCX23" s="3"/>
      <c r="GCY23" s="3"/>
      <c r="GCZ23" s="3"/>
      <c r="GDA23" s="3"/>
      <c r="GDB23" s="3"/>
      <c r="GDC23" s="3"/>
      <c r="GDD23" s="3"/>
      <c r="GDE23" s="3"/>
      <c r="GDF23" s="3"/>
      <c r="GDG23" s="3"/>
      <c r="GDH23" s="3"/>
      <c r="GDI23" s="3"/>
      <c r="GDJ23" s="3"/>
      <c r="GDK23" s="3"/>
      <c r="GDL23" s="3"/>
      <c r="GDM23" s="3"/>
      <c r="GDN23" s="3"/>
      <c r="GDO23" s="3"/>
      <c r="GDP23" s="3"/>
      <c r="GDQ23" s="3"/>
      <c r="GDR23" s="3"/>
      <c r="GDS23" s="3"/>
      <c r="GDT23" s="3"/>
      <c r="GDU23" s="3"/>
      <c r="GDV23" s="3"/>
      <c r="GDW23" s="3"/>
      <c r="GDX23" s="3"/>
      <c r="GDY23" s="3"/>
      <c r="GDZ23" s="3"/>
      <c r="GEA23" s="3"/>
      <c r="GEB23" s="3"/>
      <c r="GEC23" s="3"/>
      <c r="GED23" s="3"/>
      <c r="GEE23" s="3"/>
      <c r="GEF23" s="3"/>
      <c r="GEG23" s="3"/>
      <c r="GEH23" s="3"/>
      <c r="GEI23" s="3"/>
      <c r="GEJ23" s="3"/>
      <c r="GEK23" s="3"/>
      <c r="GEL23" s="3"/>
      <c r="GEM23" s="3"/>
      <c r="GEN23" s="3"/>
      <c r="GEO23" s="3"/>
      <c r="GEP23" s="3"/>
      <c r="GEQ23" s="3"/>
      <c r="GER23" s="3"/>
      <c r="GES23" s="3"/>
      <c r="GET23" s="3"/>
      <c r="GEU23" s="3"/>
      <c r="GEV23" s="3"/>
      <c r="GEW23" s="3"/>
      <c r="GEX23" s="3"/>
      <c r="GEY23" s="3"/>
      <c r="GEZ23" s="3"/>
      <c r="GFA23" s="3"/>
      <c r="GFB23" s="3"/>
      <c r="GFC23" s="3"/>
      <c r="GFD23" s="3"/>
      <c r="GFE23" s="3"/>
      <c r="GFF23" s="3"/>
      <c r="GFG23" s="3"/>
      <c r="GFH23" s="3"/>
      <c r="GFI23" s="3"/>
      <c r="GFJ23" s="3"/>
      <c r="GFK23" s="3"/>
      <c r="GFL23" s="3"/>
      <c r="GFM23" s="3"/>
      <c r="GFN23" s="3"/>
      <c r="GFO23" s="3"/>
      <c r="GFP23" s="3"/>
      <c r="GFQ23" s="3"/>
      <c r="GFR23" s="3"/>
      <c r="GFS23" s="3"/>
      <c r="GFT23" s="3"/>
      <c r="GFU23" s="3"/>
      <c r="GFV23" s="3"/>
      <c r="GFW23" s="3"/>
      <c r="GFX23" s="3"/>
      <c r="GFY23" s="3"/>
      <c r="GFZ23" s="3"/>
      <c r="GGA23" s="3"/>
      <c r="GGB23" s="3"/>
      <c r="GGC23" s="3"/>
      <c r="GGD23" s="3"/>
      <c r="GGE23" s="3"/>
      <c r="GGF23" s="3"/>
      <c r="GGG23" s="3"/>
      <c r="GGH23" s="3"/>
      <c r="GGI23" s="3"/>
      <c r="GGJ23" s="3"/>
      <c r="GGK23" s="3"/>
      <c r="GGL23" s="3"/>
      <c r="GGM23" s="3"/>
      <c r="GGN23" s="3"/>
      <c r="GGO23" s="3"/>
      <c r="GGP23" s="3"/>
      <c r="GGQ23" s="3"/>
      <c r="GGR23" s="3"/>
      <c r="GGS23" s="3"/>
      <c r="GGT23" s="3"/>
      <c r="GGU23" s="3"/>
      <c r="GGV23" s="3"/>
      <c r="GGW23" s="3"/>
      <c r="GGX23" s="3"/>
      <c r="GGY23" s="3"/>
      <c r="GGZ23" s="3"/>
      <c r="GHA23" s="3"/>
      <c r="GHB23" s="3"/>
      <c r="GHC23" s="3"/>
      <c r="GHD23" s="3"/>
      <c r="GHE23" s="3"/>
      <c r="GHF23" s="3"/>
      <c r="GHG23" s="3"/>
      <c r="GHH23" s="3"/>
      <c r="GHI23" s="3"/>
      <c r="GHJ23" s="3"/>
      <c r="GHK23" s="3"/>
      <c r="GHL23" s="3"/>
      <c r="GHM23" s="3"/>
      <c r="GHN23" s="3"/>
      <c r="GHO23" s="3"/>
      <c r="GHP23" s="3"/>
      <c r="GHQ23" s="3"/>
      <c r="GHR23" s="3"/>
      <c r="GHS23" s="3"/>
      <c r="GHT23" s="3"/>
      <c r="GHU23" s="3"/>
      <c r="GHV23" s="3"/>
      <c r="GHW23" s="3"/>
      <c r="GHX23" s="3"/>
      <c r="GHY23" s="3"/>
      <c r="GHZ23" s="3"/>
      <c r="GIA23" s="3"/>
      <c r="GIB23" s="3"/>
      <c r="GIC23" s="3"/>
      <c r="GID23" s="3"/>
      <c r="GIE23" s="3"/>
      <c r="GIF23" s="3"/>
      <c r="GIG23" s="3"/>
      <c r="GIH23" s="3"/>
      <c r="GII23" s="3"/>
      <c r="GIJ23" s="3"/>
      <c r="GIK23" s="3"/>
      <c r="GIL23" s="3"/>
      <c r="GIM23" s="3"/>
      <c r="GIN23" s="3"/>
      <c r="GIO23" s="3"/>
      <c r="GIP23" s="3"/>
      <c r="GIQ23" s="3"/>
      <c r="GIR23" s="3"/>
      <c r="GIS23" s="3"/>
      <c r="GIT23" s="3"/>
      <c r="GIU23" s="3"/>
      <c r="GIV23" s="3"/>
      <c r="GIW23" s="3"/>
      <c r="GIX23" s="3"/>
      <c r="GIY23" s="3"/>
      <c r="GIZ23" s="3"/>
      <c r="GJA23" s="3"/>
      <c r="GJB23" s="3"/>
      <c r="GJC23" s="3"/>
      <c r="GJD23" s="3"/>
      <c r="GJE23" s="3"/>
      <c r="GJF23" s="3"/>
      <c r="GJG23" s="3"/>
      <c r="GJH23" s="3"/>
      <c r="GJI23" s="3"/>
      <c r="GJJ23" s="3"/>
      <c r="GJK23" s="3"/>
      <c r="GJL23" s="3"/>
      <c r="GJM23" s="3"/>
      <c r="GJN23" s="3"/>
      <c r="GJO23" s="3"/>
      <c r="GJP23" s="3"/>
      <c r="GJQ23" s="3"/>
      <c r="GJR23" s="3"/>
      <c r="GJS23" s="3"/>
      <c r="GJT23" s="3"/>
      <c r="GJU23" s="3"/>
      <c r="GJV23" s="3"/>
      <c r="GJW23" s="3"/>
      <c r="GJX23" s="3"/>
      <c r="GJY23" s="3"/>
      <c r="GJZ23" s="3"/>
      <c r="GKA23" s="3"/>
      <c r="GKB23" s="3"/>
      <c r="GKC23" s="3"/>
      <c r="GKD23" s="3"/>
      <c r="GKE23" s="3"/>
      <c r="GKF23" s="3"/>
      <c r="GKG23" s="3"/>
      <c r="GKH23" s="3"/>
      <c r="GKI23" s="3"/>
      <c r="GKJ23" s="3"/>
      <c r="GKK23" s="3"/>
      <c r="GKL23" s="3"/>
      <c r="GKM23" s="3"/>
      <c r="GKN23" s="3"/>
      <c r="GKO23" s="3"/>
      <c r="GKP23" s="3"/>
      <c r="GKQ23" s="3"/>
      <c r="GKR23" s="3"/>
      <c r="GKS23" s="3"/>
      <c r="GKT23" s="3"/>
      <c r="GKU23" s="3"/>
      <c r="GKV23" s="3"/>
      <c r="GKW23" s="3"/>
      <c r="GKX23" s="3"/>
      <c r="GKY23" s="3"/>
      <c r="GKZ23" s="3"/>
      <c r="GLA23" s="3"/>
      <c r="GLB23" s="3"/>
      <c r="GLC23" s="3"/>
      <c r="GLD23" s="3"/>
      <c r="GLE23" s="3"/>
      <c r="GLF23" s="3"/>
      <c r="GLG23" s="3"/>
      <c r="GLH23" s="3"/>
      <c r="GLI23" s="3"/>
      <c r="GLJ23" s="3"/>
      <c r="GLK23" s="3"/>
      <c r="GLL23" s="3"/>
      <c r="GLM23" s="3"/>
      <c r="GLN23" s="3"/>
      <c r="GLO23" s="3"/>
      <c r="GLP23" s="3"/>
      <c r="GLQ23" s="3"/>
      <c r="GLR23" s="3"/>
      <c r="GLS23" s="3"/>
      <c r="GLT23" s="3"/>
      <c r="GLU23" s="3"/>
      <c r="GLV23" s="3"/>
      <c r="GLW23" s="3"/>
      <c r="GLX23" s="3"/>
      <c r="GLY23" s="3"/>
      <c r="GLZ23" s="3"/>
      <c r="GMA23" s="3"/>
      <c r="GMB23" s="3"/>
      <c r="GMC23" s="3"/>
      <c r="GMD23" s="3"/>
      <c r="GME23" s="3"/>
      <c r="GMF23" s="3"/>
      <c r="GMG23" s="3"/>
      <c r="GMH23" s="3"/>
      <c r="GMI23" s="3"/>
      <c r="GMJ23" s="3"/>
      <c r="GMK23" s="3"/>
      <c r="GML23" s="3"/>
      <c r="GMM23" s="3"/>
      <c r="GMN23" s="3"/>
      <c r="GMO23" s="3"/>
      <c r="GMP23" s="3"/>
      <c r="GMQ23" s="3"/>
      <c r="GMR23" s="3"/>
      <c r="GMS23" s="3"/>
      <c r="GMT23" s="3"/>
      <c r="GMU23" s="3"/>
      <c r="GMV23" s="3"/>
      <c r="GMW23" s="3"/>
      <c r="GMX23" s="3"/>
      <c r="GMY23" s="3"/>
      <c r="GMZ23" s="3"/>
      <c r="GNA23" s="3"/>
      <c r="GNB23" s="3"/>
      <c r="GNC23" s="3"/>
      <c r="GND23" s="3"/>
      <c r="GNE23" s="3"/>
      <c r="GNF23" s="3"/>
      <c r="GNG23" s="3"/>
      <c r="GNH23" s="3"/>
      <c r="GNI23" s="3"/>
      <c r="GNJ23" s="3"/>
      <c r="GNK23" s="3"/>
      <c r="GNL23" s="3"/>
      <c r="GNM23" s="3"/>
      <c r="GNN23" s="3"/>
      <c r="GNO23" s="3"/>
      <c r="GNP23" s="3"/>
      <c r="GNQ23" s="3"/>
      <c r="GNR23" s="3"/>
      <c r="GNS23" s="3"/>
      <c r="GNT23" s="3"/>
      <c r="GNU23" s="3"/>
      <c r="GNV23" s="3"/>
      <c r="GNW23" s="3"/>
      <c r="GNX23" s="3"/>
      <c r="GNY23" s="3"/>
      <c r="GNZ23" s="3"/>
      <c r="GOA23" s="3"/>
      <c r="GOB23" s="3"/>
      <c r="GOC23" s="3"/>
      <c r="GOD23" s="3"/>
      <c r="GOE23" s="3"/>
      <c r="GOF23" s="3"/>
      <c r="GOG23" s="3"/>
      <c r="GOH23" s="3"/>
      <c r="GOI23" s="3"/>
      <c r="GOJ23" s="3"/>
      <c r="GOK23" s="3"/>
      <c r="GOL23" s="3"/>
      <c r="GOM23" s="3"/>
      <c r="GON23" s="3"/>
      <c r="GOO23" s="3"/>
      <c r="GOP23" s="3"/>
      <c r="GOQ23" s="3"/>
      <c r="GOR23" s="3"/>
      <c r="GOS23" s="3"/>
      <c r="GOT23" s="3"/>
      <c r="GOU23" s="3"/>
      <c r="GOV23" s="3"/>
      <c r="GOW23" s="3"/>
      <c r="GOX23" s="3"/>
      <c r="GOY23" s="3"/>
      <c r="GOZ23" s="3"/>
      <c r="GPA23" s="3"/>
      <c r="GPB23" s="3"/>
      <c r="GPC23" s="3"/>
      <c r="GPD23" s="3"/>
      <c r="GPE23" s="3"/>
      <c r="GPF23" s="3"/>
      <c r="GPG23" s="3"/>
      <c r="GPH23" s="3"/>
      <c r="GPI23" s="3"/>
      <c r="GPJ23" s="3"/>
      <c r="GPK23" s="3"/>
      <c r="GPL23" s="3"/>
      <c r="GPM23" s="3"/>
      <c r="GPN23" s="3"/>
      <c r="GPO23" s="3"/>
      <c r="GPP23" s="3"/>
      <c r="GPQ23" s="3"/>
      <c r="GPR23" s="3"/>
      <c r="GPS23" s="3"/>
      <c r="GPT23" s="3"/>
      <c r="GPU23" s="3"/>
      <c r="GPV23" s="3"/>
      <c r="GPW23" s="3"/>
      <c r="GPX23" s="3"/>
      <c r="GPY23" s="3"/>
      <c r="GPZ23" s="3"/>
      <c r="GQA23" s="3"/>
      <c r="GQB23" s="3"/>
      <c r="GQC23" s="3"/>
      <c r="GQD23" s="3"/>
      <c r="GQE23" s="3"/>
      <c r="GQF23" s="3"/>
      <c r="GQG23" s="3"/>
      <c r="GQH23" s="3"/>
      <c r="GQI23" s="3"/>
      <c r="GQJ23" s="3"/>
      <c r="GQK23" s="3"/>
      <c r="GQL23" s="3"/>
      <c r="GQM23" s="3"/>
      <c r="GQN23" s="3"/>
      <c r="GQO23" s="3"/>
      <c r="GQP23" s="3"/>
      <c r="GQQ23" s="3"/>
      <c r="GQR23" s="3"/>
      <c r="GQS23" s="3"/>
      <c r="GQT23" s="3"/>
      <c r="GQU23" s="3"/>
      <c r="GQV23" s="3"/>
      <c r="GQW23" s="3"/>
      <c r="GQX23" s="3"/>
      <c r="GQY23" s="3"/>
      <c r="GQZ23" s="3"/>
      <c r="GRA23" s="3"/>
      <c r="GRB23" s="3"/>
      <c r="GRC23" s="3"/>
      <c r="GRD23" s="3"/>
      <c r="GRE23" s="3"/>
      <c r="GRF23" s="3"/>
      <c r="GRG23" s="3"/>
      <c r="GRH23" s="3"/>
      <c r="GRI23" s="3"/>
      <c r="GRJ23" s="3"/>
      <c r="GRK23" s="3"/>
      <c r="GRL23" s="3"/>
      <c r="GRM23" s="3"/>
      <c r="GRN23" s="3"/>
      <c r="GRO23" s="3"/>
      <c r="GRP23" s="3"/>
      <c r="GRQ23" s="3"/>
      <c r="GRR23" s="3"/>
      <c r="GRS23" s="3"/>
      <c r="GRT23" s="3"/>
      <c r="GRU23" s="3"/>
      <c r="GRV23" s="3"/>
      <c r="GRW23" s="3"/>
      <c r="GRX23" s="3"/>
      <c r="GRY23" s="3"/>
      <c r="GRZ23" s="3"/>
      <c r="GSA23" s="3"/>
      <c r="GSB23" s="3"/>
      <c r="GSC23" s="3"/>
      <c r="GSD23" s="3"/>
      <c r="GSE23" s="3"/>
      <c r="GSF23" s="3"/>
      <c r="GSG23" s="3"/>
      <c r="GSH23" s="3"/>
      <c r="GSI23" s="3"/>
      <c r="GSJ23" s="3"/>
      <c r="GSK23" s="3"/>
      <c r="GSL23" s="3"/>
      <c r="GSM23" s="3"/>
      <c r="GSN23" s="3"/>
      <c r="GSO23" s="3"/>
      <c r="GSP23" s="3"/>
      <c r="GSQ23" s="3"/>
      <c r="GSR23" s="3"/>
      <c r="GSS23" s="3"/>
      <c r="GST23" s="3"/>
      <c r="GSU23" s="3"/>
      <c r="GSV23" s="3"/>
      <c r="GSW23" s="3"/>
      <c r="GSX23" s="3"/>
      <c r="GSY23" s="3"/>
      <c r="GSZ23" s="3"/>
      <c r="GTA23" s="3"/>
      <c r="GTB23" s="3"/>
      <c r="GTC23" s="3"/>
      <c r="GTD23" s="3"/>
      <c r="GTE23" s="3"/>
      <c r="GTF23" s="3"/>
      <c r="GTG23" s="3"/>
      <c r="GTH23" s="3"/>
      <c r="GTI23" s="3"/>
      <c r="GTJ23" s="3"/>
      <c r="GTK23" s="3"/>
      <c r="GTL23" s="3"/>
      <c r="GTM23" s="3"/>
      <c r="GTN23" s="3"/>
      <c r="GTO23" s="3"/>
      <c r="GTP23" s="3"/>
      <c r="GTQ23" s="3"/>
      <c r="GTR23" s="3"/>
      <c r="GTS23" s="3"/>
      <c r="GTT23" s="3"/>
      <c r="GTU23" s="3"/>
      <c r="GTV23" s="3"/>
      <c r="GTW23" s="3"/>
      <c r="GTX23" s="3"/>
      <c r="GTY23" s="3"/>
      <c r="GTZ23" s="3"/>
      <c r="GUA23" s="3"/>
      <c r="GUB23" s="3"/>
      <c r="GUC23" s="3"/>
      <c r="GUD23" s="3"/>
      <c r="GUE23" s="3"/>
      <c r="GUF23" s="3"/>
      <c r="GUG23" s="3"/>
      <c r="GUH23" s="3"/>
      <c r="GUI23" s="3"/>
      <c r="GUJ23" s="3"/>
      <c r="GUK23" s="3"/>
      <c r="GUL23" s="3"/>
      <c r="GUM23" s="3"/>
      <c r="GUN23" s="3"/>
      <c r="GUO23" s="3"/>
      <c r="GUP23" s="3"/>
      <c r="GUQ23" s="3"/>
      <c r="GUR23" s="3"/>
      <c r="GUS23" s="3"/>
      <c r="GUT23" s="3"/>
      <c r="GUU23" s="3"/>
      <c r="GUV23" s="3"/>
      <c r="GUW23" s="3"/>
      <c r="GUX23" s="3"/>
      <c r="GUY23" s="3"/>
      <c r="GUZ23" s="3"/>
      <c r="GVA23" s="3"/>
      <c r="GVB23" s="3"/>
      <c r="GVC23" s="3"/>
      <c r="GVD23" s="3"/>
      <c r="GVE23" s="3"/>
      <c r="GVF23" s="3"/>
      <c r="GVG23" s="3"/>
      <c r="GVH23" s="3"/>
      <c r="GVI23" s="3"/>
      <c r="GVJ23" s="3"/>
      <c r="GVK23" s="3"/>
      <c r="GVL23" s="3"/>
      <c r="GVM23" s="3"/>
      <c r="GVN23" s="3"/>
      <c r="GVO23" s="3"/>
      <c r="GVP23" s="3"/>
      <c r="GVQ23" s="3"/>
      <c r="GVR23" s="3"/>
      <c r="GVS23" s="3"/>
      <c r="GVT23" s="3"/>
      <c r="GVU23" s="3"/>
      <c r="GVV23" s="3"/>
      <c r="GVW23" s="3"/>
      <c r="GVX23" s="3"/>
      <c r="GVY23" s="3"/>
      <c r="GVZ23" s="3"/>
      <c r="GWA23" s="3"/>
      <c r="GWB23" s="3"/>
      <c r="GWC23" s="3"/>
      <c r="GWD23" s="3"/>
      <c r="GWE23" s="3"/>
      <c r="GWF23" s="3"/>
      <c r="GWG23" s="3"/>
      <c r="GWH23" s="3"/>
      <c r="GWI23" s="3"/>
      <c r="GWJ23" s="3"/>
      <c r="GWK23" s="3"/>
      <c r="GWL23" s="3"/>
      <c r="GWM23" s="3"/>
      <c r="GWN23" s="3"/>
      <c r="GWO23" s="3"/>
      <c r="GWP23" s="3"/>
      <c r="GWQ23" s="3"/>
      <c r="GWR23" s="3"/>
      <c r="GWS23" s="3"/>
      <c r="GWT23" s="3"/>
      <c r="GWU23" s="3"/>
      <c r="GWV23" s="3"/>
      <c r="GWW23" s="3"/>
      <c r="GWX23" s="3"/>
      <c r="GWY23" s="3"/>
      <c r="GWZ23" s="3"/>
      <c r="GXA23" s="3"/>
      <c r="GXB23" s="3"/>
      <c r="GXC23" s="3"/>
      <c r="GXD23" s="3"/>
      <c r="GXE23" s="3"/>
      <c r="GXF23" s="3"/>
      <c r="GXG23" s="3"/>
      <c r="GXH23" s="3"/>
      <c r="GXI23" s="3"/>
      <c r="GXJ23" s="3"/>
      <c r="GXK23" s="3"/>
      <c r="GXL23" s="3"/>
      <c r="GXM23" s="3"/>
      <c r="GXN23" s="3"/>
      <c r="GXO23" s="3"/>
      <c r="GXP23" s="3"/>
      <c r="GXQ23" s="3"/>
      <c r="GXR23" s="3"/>
      <c r="GXS23" s="3"/>
      <c r="GXT23" s="3"/>
      <c r="GXU23" s="3"/>
      <c r="GXV23" s="3"/>
      <c r="GXW23" s="3"/>
      <c r="GXX23" s="3"/>
      <c r="GXY23" s="3"/>
      <c r="GXZ23" s="3"/>
      <c r="GYA23" s="3"/>
      <c r="GYB23" s="3"/>
      <c r="GYC23" s="3"/>
      <c r="GYD23" s="3"/>
      <c r="GYE23" s="3"/>
      <c r="GYF23" s="3"/>
      <c r="GYG23" s="3"/>
      <c r="GYH23" s="3"/>
      <c r="GYI23" s="3"/>
      <c r="GYJ23" s="3"/>
      <c r="GYK23" s="3"/>
      <c r="GYL23" s="3"/>
      <c r="GYM23" s="3"/>
      <c r="GYN23" s="3"/>
      <c r="GYO23" s="3"/>
      <c r="GYP23" s="3"/>
      <c r="GYQ23" s="3"/>
      <c r="GYR23" s="3"/>
      <c r="GYS23" s="3"/>
      <c r="GYT23" s="3"/>
      <c r="GYU23" s="3"/>
      <c r="GYV23" s="3"/>
      <c r="GYW23" s="3"/>
      <c r="GYX23" s="3"/>
      <c r="GYY23" s="3"/>
      <c r="GYZ23" s="3"/>
      <c r="GZA23" s="3"/>
      <c r="GZB23" s="3"/>
      <c r="GZC23" s="3"/>
      <c r="GZD23" s="3"/>
      <c r="GZE23" s="3"/>
      <c r="GZF23" s="3"/>
      <c r="GZG23" s="3"/>
      <c r="GZH23" s="3"/>
      <c r="GZI23" s="3"/>
      <c r="GZJ23" s="3"/>
      <c r="GZK23" s="3"/>
      <c r="GZL23" s="3"/>
      <c r="GZM23" s="3"/>
      <c r="GZN23" s="3"/>
      <c r="GZO23" s="3"/>
      <c r="GZP23" s="3"/>
      <c r="GZQ23" s="3"/>
      <c r="GZR23" s="3"/>
      <c r="GZS23" s="3"/>
      <c r="GZT23" s="3"/>
      <c r="GZU23" s="3"/>
      <c r="GZV23" s="3"/>
      <c r="GZW23" s="3"/>
      <c r="GZX23" s="3"/>
      <c r="GZY23" s="3"/>
      <c r="GZZ23" s="3"/>
      <c r="HAA23" s="3"/>
      <c r="HAB23" s="3"/>
      <c r="HAC23" s="3"/>
      <c r="HAD23" s="3"/>
      <c r="HAE23" s="3"/>
      <c r="HAF23" s="3"/>
      <c r="HAG23" s="3"/>
      <c r="HAH23" s="3"/>
      <c r="HAI23" s="3"/>
      <c r="HAJ23" s="3"/>
      <c r="HAK23" s="3"/>
      <c r="HAL23" s="3"/>
      <c r="HAM23" s="3"/>
      <c r="HAN23" s="3"/>
      <c r="HAO23" s="3"/>
      <c r="HAP23" s="3"/>
      <c r="HAQ23" s="3"/>
      <c r="HAR23" s="3"/>
      <c r="HAS23" s="3"/>
      <c r="HAT23" s="3"/>
      <c r="HAU23" s="3"/>
      <c r="HAV23" s="3"/>
      <c r="HAW23" s="3"/>
      <c r="HAX23" s="3"/>
      <c r="HAY23" s="3"/>
      <c r="HAZ23" s="3"/>
      <c r="HBA23" s="3"/>
      <c r="HBB23" s="3"/>
      <c r="HBC23" s="3"/>
      <c r="HBD23" s="3"/>
      <c r="HBE23" s="3"/>
      <c r="HBF23" s="3"/>
      <c r="HBG23" s="3"/>
      <c r="HBH23" s="3"/>
      <c r="HBI23" s="3"/>
      <c r="HBJ23" s="3"/>
      <c r="HBK23" s="3"/>
      <c r="HBL23" s="3"/>
      <c r="HBM23" s="3"/>
      <c r="HBN23" s="3"/>
      <c r="HBO23" s="3"/>
      <c r="HBP23" s="3"/>
      <c r="HBQ23" s="3"/>
      <c r="HBR23" s="3"/>
      <c r="HBS23" s="3"/>
      <c r="HBT23" s="3"/>
      <c r="HBU23" s="3"/>
      <c r="HBV23" s="3"/>
      <c r="HBW23" s="3"/>
      <c r="HBX23" s="3"/>
      <c r="HBY23" s="3"/>
      <c r="HBZ23" s="3"/>
      <c r="HCA23" s="3"/>
      <c r="HCB23" s="3"/>
      <c r="HCC23" s="3"/>
      <c r="HCD23" s="3"/>
      <c r="HCE23" s="3"/>
      <c r="HCF23" s="3"/>
      <c r="HCG23" s="3"/>
      <c r="HCH23" s="3"/>
      <c r="HCI23" s="3"/>
      <c r="HCJ23" s="3"/>
      <c r="HCK23" s="3"/>
      <c r="HCL23" s="3"/>
      <c r="HCM23" s="3"/>
      <c r="HCN23" s="3"/>
      <c r="HCO23" s="3"/>
      <c r="HCP23" s="3"/>
      <c r="HCQ23" s="3"/>
      <c r="HCR23" s="3"/>
      <c r="HCS23" s="3"/>
      <c r="HCT23" s="3"/>
      <c r="HCU23" s="3"/>
      <c r="HCV23" s="3"/>
      <c r="HCW23" s="3"/>
      <c r="HCX23" s="3"/>
      <c r="HCY23" s="3"/>
      <c r="HCZ23" s="3"/>
      <c r="HDA23" s="3"/>
      <c r="HDB23" s="3"/>
      <c r="HDC23" s="3"/>
      <c r="HDD23" s="3"/>
      <c r="HDE23" s="3"/>
      <c r="HDF23" s="3"/>
      <c r="HDG23" s="3"/>
      <c r="HDH23" s="3"/>
      <c r="HDI23" s="3"/>
      <c r="HDJ23" s="3"/>
      <c r="HDK23" s="3"/>
      <c r="HDL23" s="3"/>
      <c r="HDM23" s="3"/>
      <c r="HDN23" s="3"/>
      <c r="HDO23" s="3"/>
      <c r="HDP23" s="3"/>
      <c r="HDQ23" s="3"/>
      <c r="HDR23" s="3"/>
      <c r="HDS23" s="3"/>
      <c r="HDT23" s="3"/>
      <c r="HDU23" s="3"/>
      <c r="HDV23" s="3"/>
      <c r="HDW23" s="3"/>
      <c r="HDX23" s="3"/>
      <c r="HDY23" s="3"/>
      <c r="HDZ23" s="3"/>
      <c r="HEA23" s="3"/>
      <c r="HEB23" s="3"/>
      <c r="HEC23" s="3"/>
      <c r="HED23" s="3"/>
      <c r="HEE23" s="3"/>
      <c r="HEF23" s="3"/>
      <c r="HEG23" s="3"/>
      <c r="HEH23" s="3"/>
      <c r="HEI23" s="3"/>
      <c r="HEJ23" s="3"/>
      <c r="HEK23" s="3"/>
      <c r="HEL23" s="3"/>
      <c r="HEM23" s="3"/>
      <c r="HEN23" s="3"/>
      <c r="HEO23" s="3"/>
      <c r="HEP23" s="3"/>
      <c r="HEQ23" s="3"/>
      <c r="HER23" s="3"/>
      <c r="HES23" s="3"/>
      <c r="HET23" s="3"/>
      <c r="HEU23" s="3"/>
      <c r="HEV23" s="3"/>
      <c r="HEW23" s="3"/>
      <c r="HEX23" s="3"/>
      <c r="HEY23" s="3"/>
      <c r="HEZ23" s="3"/>
      <c r="HFA23" s="3"/>
      <c r="HFB23" s="3"/>
      <c r="HFC23" s="3"/>
      <c r="HFD23" s="3"/>
      <c r="HFE23" s="3"/>
      <c r="HFF23" s="3"/>
      <c r="HFG23" s="3"/>
      <c r="HFH23" s="3"/>
      <c r="HFI23" s="3"/>
      <c r="HFJ23" s="3"/>
      <c r="HFK23" s="3"/>
      <c r="HFL23" s="3"/>
      <c r="HFM23" s="3"/>
      <c r="HFN23" s="3"/>
      <c r="HFO23" s="3"/>
      <c r="HFP23" s="3"/>
      <c r="HFQ23" s="3"/>
      <c r="HFR23" s="3"/>
      <c r="HFS23" s="3"/>
      <c r="HFT23" s="3"/>
      <c r="HFU23" s="3"/>
      <c r="HFV23" s="3"/>
      <c r="HFW23" s="3"/>
      <c r="HFX23" s="3"/>
      <c r="HFY23" s="3"/>
      <c r="HFZ23" s="3"/>
      <c r="HGA23" s="3"/>
      <c r="HGB23" s="3"/>
      <c r="HGC23" s="3"/>
      <c r="HGD23" s="3"/>
      <c r="HGE23" s="3"/>
      <c r="HGF23" s="3"/>
      <c r="HGG23" s="3"/>
      <c r="HGH23" s="3"/>
      <c r="HGI23" s="3"/>
      <c r="HGJ23" s="3"/>
      <c r="HGK23" s="3"/>
      <c r="HGL23" s="3"/>
      <c r="HGM23" s="3"/>
      <c r="HGN23" s="3"/>
      <c r="HGO23" s="3"/>
      <c r="HGP23" s="3"/>
      <c r="HGQ23" s="3"/>
      <c r="HGR23" s="3"/>
      <c r="HGS23" s="3"/>
      <c r="HGT23" s="3"/>
      <c r="HGU23" s="3"/>
      <c r="HGV23" s="3"/>
      <c r="HGW23" s="3"/>
      <c r="HGX23" s="3"/>
      <c r="HGY23" s="3"/>
      <c r="HGZ23" s="3"/>
      <c r="HHA23" s="3"/>
      <c r="HHB23" s="3"/>
      <c r="HHC23" s="3"/>
      <c r="HHD23" s="3"/>
      <c r="HHE23" s="3"/>
      <c r="HHF23" s="3"/>
      <c r="HHG23" s="3"/>
      <c r="HHH23" s="3"/>
      <c r="HHI23" s="3"/>
      <c r="HHJ23" s="3"/>
      <c r="HHK23" s="3"/>
      <c r="HHL23" s="3"/>
      <c r="HHM23" s="3"/>
      <c r="HHN23" s="3"/>
      <c r="HHO23" s="3"/>
      <c r="HHP23" s="3"/>
      <c r="HHQ23" s="3"/>
      <c r="HHR23" s="3"/>
      <c r="HHS23" s="3"/>
      <c r="HHT23" s="3"/>
      <c r="HHU23" s="3"/>
      <c r="HHV23" s="3"/>
      <c r="HHW23" s="3"/>
      <c r="HHX23" s="3"/>
      <c r="HHY23" s="3"/>
      <c r="HHZ23" s="3"/>
      <c r="HIA23" s="3"/>
      <c r="HIB23" s="3"/>
      <c r="HIC23" s="3"/>
      <c r="HID23" s="3"/>
      <c r="HIE23" s="3"/>
      <c r="HIF23" s="3"/>
      <c r="HIG23" s="3"/>
      <c r="HIH23" s="3"/>
      <c r="HII23" s="3"/>
      <c r="HIJ23" s="3"/>
      <c r="HIK23" s="3"/>
      <c r="HIL23" s="3"/>
      <c r="HIM23" s="3"/>
      <c r="HIN23" s="3"/>
      <c r="HIO23" s="3"/>
      <c r="HIP23" s="3"/>
      <c r="HIQ23" s="3"/>
      <c r="HIR23" s="3"/>
      <c r="HIS23" s="3"/>
      <c r="HIT23" s="3"/>
      <c r="HIU23" s="3"/>
      <c r="HIV23" s="3"/>
      <c r="HIW23" s="3"/>
      <c r="HIX23" s="3"/>
      <c r="HIY23" s="3"/>
      <c r="HIZ23" s="3"/>
      <c r="HJA23" s="3"/>
      <c r="HJB23" s="3"/>
      <c r="HJC23" s="3"/>
      <c r="HJD23" s="3"/>
      <c r="HJE23" s="3"/>
      <c r="HJF23" s="3"/>
      <c r="HJG23" s="3"/>
      <c r="HJH23" s="3"/>
      <c r="HJI23" s="3"/>
      <c r="HJJ23" s="3"/>
      <c r="HJK23" s="3"/>
      <c r="HJL23" s="3"/>
      <c r="HJM23" s="3"/>
      <c r="HJN23" s="3"/>
      <c r="HJO23" s="3"/>
      <c r="HJP23" s="3"/>
      <c r="HJQ23" s="3"/>
      <c r="HJR23" s="3"/>
      <c r="HJS23" s="3"/>
      <c r="HJT23" s="3"/>
      <c r="HJU23" s="3"/>
      <c r="HJV23" s="3"/>
      <c r="HJW23" s="3"/>
      <c r="HJX23" s="3"/>
      <c r="HJY23" s="3"/>
      <c r="HJZ23" s="3"/>
      <c r="HKA23" s="3"/>
      <c r="HKB23" s="3"/>
      <c r="HKC23" s="3"/>
      <c r="HKD23" s="3"/>
      <c r="HKE23" s="3"/>
      <c r="HKF23" s="3"/>
      <c r="HKG23" s="3"/>
      <c r="HKH23" s="3"/>
      <c r="HKI23" s="3"/>
      <c r="HKJ23" s="3"/>
      <c r="HKK23" s="3"/>
      <c r="HKL23" s="3"/>
      <c r="HKM23" s="3"/>
      <c r="HKN23" s="3"/>
      <c r="HKO23" s="3"/>
      <c r="HKP23" s="3"/>
      <c r="HKQ23" s="3"/>
      <c r="HKR23" s="3"/>
      <c r="HKS23" s="3"/>
      <c r="HKT23" s="3"/>
      <c r="HKU23" s="3"/>
      <c r="HKV23" s="3"/>
      <c r="HKW23" s="3"/>
      <c r="HKX23" s="3"/>
      <c r="HKY23" s="3"/>
      <c r="HKZ23" s="3"/>
      <c r="HLA23" s="3"/>
      <c r="HLB23" s="3"/>
      <c r="HLC23" s="3"/>
      <c r="HLD23" s="3"/>
      <c r="HLE23" s="3"/>
      <c r="HLF23" s="3"/>
      <c r="HLG23" s="3"/>
      <c r="HLH23" s="3"/>
      <c r="HLI23" s="3"/>
      <c r="HLJ23" s="3"/>
      <c r="HLK23" s="3"/>
      <c r="HLL23" s="3"/>
      <c r="HLM23" s="3"/>
      <c r="HLN23" s="3"/>
      <c r="HLO23" s="3"/>
      <c r="HLP23" s="3"/>
      <c r="HLQ23" s="3"/>
      <c r="HLR23" s="3"/>
      <c r="HLS23" s="3"/>
      <c r="HLT23" s="3"/>
      <c r="HLU23" s="3"/>
      <c r="HLV23" s="3"/>
      <c r="HLW23" s="3"/>
      <c r="HLX23" s="3"/>
      <c r="HLY23" s="3"/>
      <c r="HLZ23" s="3"/>
      <c r="HMA23" s="3"/>
      <c r="HMB23" s="3"/>
      <c r="HMC23" s="3"/>
      <c r="HMD23" s="3"/>
      <c r="HME23" s="3"/>
      <c r="HMF23" s="3"/>
      <c r="HMG23" s="3"/>
      <c r="HMH23" s="3"/>
      <c r="HMI23" s="3"/>
      <c r="HMJ23" s="3"/>
      <c r="HMK23" s="3"/>
      <c r="HML23" s="3"/>
      <c r="HMM23" s="3"/>
      <c r="HMN23" s="3"/>
      <c r="HMO23" s="3"/>
      <c r="HMP23" s="3"/>
      <c r="HMQ23" s="3"/>
      <c r="HMR23" s="3"/>
      <c r="HMS23" s="3"/>
      <c r="HMT23" s="3"/>
      <c r="HMU23" s="3"/>
      <c r="HMV23" s="3"/>
      <c r="HMW23" s="3"/>
      <c r="HMX23" s="3"/>
      <c r="HMY23" s="3"/>
      <c r="HMZ23" s="3"/>
      <c r="HNA23" s="3"/>
      <c r="HNB23" s="3"/>
      <c r="HNC23" s="3"/>
      <c r="HND23" s="3"/>
      <c r="HNE23" s="3"/>
      <c r="HNF23" s="3"/>
      <c r="HNG23" s="3"/>
      <c r="HNH23" s="3"/>
      <c r="HNI23" s="3"/>
      <c r="HNJ23" s="3"/>
      <c r="HNK23" s="3"/>
      <c r="HNL23" s="3"/>
      <c r="HNM23" s="3"/>
      <c r="HNN23" s="3"/>
      <c r="HNO23" s="3"/>
      <c r="HNP23" s="3"/>
      <c r="HNQ23" s="3"/>
      <c r="HNR23" s="3"/>
      <c r="HNS23" s="3"/>
      <c r="HNT23" s="3"/>
      <c r="HNU23" s="3"/>
      <c r="HNV23" s="3"/>
      <c r="HNW23" s="3"/>
      <c r="HNX23" s="3"/>
      <c r="HNY23" s="3"/>
      <c r="HNZ23" s="3"/>
      <c r="HOA23" s="3"/>
      <c r="HOB23" s="3"/>
      <c r="HOC23" s="3"/>
      <c r="HOD23" s="3"/>
      <c r="HOE23" s="3"/>
      <c r="HOF23" s="3"/>
      <c r="HOG23" s="3"/>
      <c r="HOH23" s="3"/>
      <c r="HOI23" s="3"/>
      <c r="HOJ23" s="3"/>
      <c r="HOK23" s="3"/>
      <c r="HOL23" s="3"/>
      <c r="HOM23" s="3"/>
      <c r="HON23" s="3"/>
      <c r="HOO23" s="3"/>
      <c r="HOP23" s="3"/>
      <c r="HOQ23" s="3"/>
      <c r="HOR23" s="3"/>
      <c r="HOS23" s="3"/>
      <c r="HOT23" s="3"/>
      <c r="HOU23" s="3"/>
      <c r="HOV23" s="3"/>
      <c r="HOW23" s="3"/>
      <c r="HOX23" s="3"/>
      <c r="HOY23" s="3"/>
      <c r="HOZ23" s="3"/>
      <c r="HPA23" s="3"/>
      <c r="HPB23" s="3"/>
      <c r="HPC23" s="3"/>
      <c r="HPD23" s="3"/>
      <c r="HPE23" s="3"/>
      <c r="HPF23" s="3"/>
      <c r="HPG23" s="3"/>
      <c r="HPH23" s="3"/>
      <c r="HPI23" s="3"/>
      <c r="HPJ23" s="3"/>
      <c r="HPK23" s="3"/>
      <c r="HPL23" s="3"/>
      <c r="HPM23" s="3"/>
      <c r="HPN23" s="3"/>
      <c r="HPO23" s="3"/>
      <c r="HPP23" s="3"/>
      <c r="HPQ23" s="3"/>
      <c r="HPR23" s="3"/>
      <c r="HPS23" s="3"/>
      <c r="HPT23" s="3"/>
      <c r="HPU23" s="3"/>
      <c r="HPV23" s="3"/>
      <c r="HPW23" s="3"/>
      <c r="HPX23" s="3"/>
      <c r="HPY23" s="3"/>
      <c r="HPZ23" s="3"/>
      <c r="HQA23" s="3"/>
      <c r="HQB23" s="3"/>
      <c r="HQC23" s="3"/>
      <c r="HQD23" s="3"/>
      <c r="HQE23" s="3"/>
      <c r="HQF23" s="3"/>
      <c r="HQG23" s="3"/>
      <c r="HQH23" s="3"/>
      <c r="HQI23" s="3"/>
      <c r="HQJ23" s="3"/>
      <c r="HQK23" s="3"/>
      <c r="HQL23" s="3"/>
      <c r="HQM23" s="3"/>
      <c r="HQN23" s="3"/>
      <c r="HQO23" s="3"/>
      <c r="HQP23" s="3"/>
      <c r="HQQ23" s="3"/>
      <c r="HQR23" s="3"/>
      <c r="HQS23" s="3"/>
      <c r="HQT23" s="3"/>
      <c r="HQU23" s="3"/>
      <c r="HQV23" s="3"/>
      <c r="HQW23" s="3"/>
      <c r="HQX23" s="3"/>
      <c r="HQY23" s="3"/>
      <c r="HQZ23" s="3"/>
      <c r="HRA23" s="3"/>
      <c r="HRB23" s="3"/>
      <c r="HRC23" s="3"/>
      <c r="HRD23" s="3"/>
      <c r="HRE23" s="3"/>
      <c r="HRF23" s="3"/>
      <c r="HRG23" s="3"/>
      <c r="HRH23" s="3"/>
      <c r="HRI23" s="3"/>
      <c r="HRJ23" s="3"/>
      <c r="HRK23" s="3"/>
      <c r="HRL23" s="3"/>
      <c r="HRM23" s="3"/>
      <c r="HRN23" s="3"/>
      <c r="HRO23" s="3"/>
      <c r="HRP23" s="3"/>
      <c r="HRQ23" s="3"/>
      <c r="HRR23" s="3"/>
      <c r="HRS23" s="3"/>
      <c r="HRT23" s="3"/>
      <c r="HRU23" s="3"/>
      <c r="HRV23" s="3"/>
      <c r="HRW23" s="3"/>
      <c r="HRX23" s="3"/>
      <c r="HRY23" s="3"/>
      <c r="HRZ23" s="3"/>
      <c r="HSA23" s="3"/>
      <c r="HSB23" s="3"/>
      <c r="HSC23" s="3"/>
      <c r="HSD23" s="3"/>
      <c r="HSE23" s="3"/>
      <c r="HSF23" s="3"/>
      <c r="HSG23" s="3"/>
      <c r="HSH23" s="3"/>
      <c r="HSI23" s="3"/>
      <c r="HSJ23" s="3"/>
      <c r="HSK23" s="3"/>
      <c r="HSL23" s="3"/>
      <c r="HSM23" s="3"/>
      <c r="HSN23" s="3"/>
      <c r="HSO23" s="3"/>
      <c r="HSP23" s="3"/>
      <c r="HSQ23" s="3"/>
      <c r="HSR23" s="3"/>
      <c r="HSS23" s="3"/>
      <c r="HST23" s="3"/>
      <c r="HSU23" s="3"/>
      <c r="HSV23" s="3"/>
      <c r="HSW23" s="3"/>
      <c r="HSX23" s="3"/>
      <c r="HSY23" s="3"/>
      <c r="HSZ23" s="3"/>
      <c r="HTA23" s="3"/>
      <c r="HTB23" s="3"/>
      <c r="HTC23" s="3"/>
      <c r="HTD23" s="3"/>
      <c r="HTE23" s="3"/>
      <c r="HTF23" s="3"/>
      <c r="HTG23" s="3"/>
      <c r="HTH23" s="3"/>
      <c r="HTI23" s="3"/>
      <c r="HTJ23" s="3"/>
      <c r="HTK23" s="3"/>
      <c r="HTL23" s="3"/>
      <c r="HTM23" s="3"/>
      <c r="HTN23" s="3"/>
      <c r="HTO23" s="3"/>
      <c r="HTP23" s="3"/>
      <c r="HTQ23" s="3"/>
      <c r="HTR23" s="3"/>
      <c r="HTS23" s="3"/>
      <c r="HTT23" s="3"/>
      <c r="HTU23" s="3"/>
      <c r="HTV23" s="3"/>
      <c r="HTW23" s="3"/>
      <c r="HTX23" s="3"/>
      <c r="HTY23" s="3"/>
      <c r="HTZ23" s="3"/>
      <c r="HUA23" s="3"/>
      <c r="HUB23" s="3"/>
      <c r="HUC23" s="3"/>
      <c r="HUD23" s="3"/>
      <c r="HUE23" s="3"/>
      <c r="HUF23" s="3"/>
      <c r="HUG23" s="3"/>
      <c r="HUH23" s="3"/>
      <c r="HUI23" s="3"/>
      <c r="HUJ23" s="3"/>
      <c r="HUK23" s="3"/>
      <c r="HUL23" s="3"/>
      <c r="HUM23" s="3"/>
      <c r="HUN23" s="3"/>
      <c r="HUO23" s="3"/>
      <c r="HUP23" s="3"/>
      <c r="HUQ23" s="3"/>
      <c r="HUR23" s="3"/>
      <c r="HUS23" s="3"/>
      <c r="HUT23" s="3"/>
      <c r="HUU23" s="3"/>
      <c r="HUV23" s="3"/>
      <c r="HUW23" s="3"/>
      <c r="HUX23" s="3"/>
      <c r="HUY23" s="3"/>
      <c r="HUZ23" s="3"/>
      <c r="HVA23" s="3"/>
      <c r="HVB23" s="3"/>
      <c r="HVC23" s="3"/>
      <c r="HVD23" s="3"/>
      <c r="HVE23" s="3"/>
      <c r="HVF23" s="3"/>
      <c r="HVG23" s="3"/>
      <c r="HVH23" s="3"/>
      <c r="HVI23" s="3"/>
      <c r="HVJ23" s="3"/>
      <c r="HVK23" s="3"/>
      <c r="HVL23" s="3"/>
      <c r="HVM23" s="3"/>
      <c r="HVN23" s="3"/>
      <c r="HVO23" s="3"/>
      <c r="HVP23" s="3"/>
      <c r="HVQ23" s="3"/>
      <c r="HVR23" s="3"/>
      <c r="HVS23" s="3"/>
      <c r="HVT23" s="3"/>
      <c r="HVU23" s="3"/>
      <c r="HVV23" s="3"/>
      <c r="HVW23" s="3"/>
      <c r="HVX23" s="3"/>
      <c r="HVY23" s="3"/>
      <c r="HVZ23" s="3"/>
      <c r="HWA23" s="3"/>
      <c r="HWB23" s="3"/>
      <c r="HWC23" s="3"/>
      <c r="HWD23" s="3"/>
      <c r="HWE23" s="3"/>
      <c r="HWF23" s="3"/>
      <c r="HWG23" s="3"/>
      <c r="HWH23" s="3"/>
      <c r="HWI23" s="3"/>
      <c r="HWJ23" s="3"/>
      <c r="HWK23" s="3"/>
      <c r="HWL23" s="3"/>
      <c r="HWM23" s="3"/>
      <c r="HWN23" s="3"/>
      <c r="HWO23" s="3"/>
      <c r="HWP23" s="3"/>
      <c r="HWQ23" s="3"/>
      <c r="HWR23" s="3"/>
      <c r="HWS23" s="3"/>
      <c r="HWT23" s="3"/>
      <c r="HWU23" s="3"/>
      <c r="HWV23" s="3"/>
      <c r="HWW23" s="3"/>
      <c r="HWX23" s="3"/>
      <c r="HWY23" s="3"/>
      <c r="HWZ23" s="3"/>
      <c r="HXA23" s="3"/>
      <c r="HXB23" s="3"/>
      <c r="HXC23" s="3"/>
      <c r="HXD23" s="3"/>
      <c r="HXE23" s="3"/>
      <c r="HXF23" s="3"/>
      <c r="HXG23" s="3"/>
      <c r="HXH23" s="3"/>
      <c r="HXI23" s="3"/>
      <c r="HXJ23" s="3"/>
      <c r="HXK23" s="3"/>
      <c r="HXL23" s="3"/>
      <c r="HXM23" s="3"/>
      <c r="HXN23" s="3"/>
      <c r="HXO23" s="3"/>
      <c r="HXP23" s="3"/>
      <c r="HXQ23" s="3"/>
      <c r="HXR23" s="3"/>
      <c r="HXS23" s="3"/>
      <c r="HXT23" s="3"/>
      <c r="HXU23" s="3"/>
      <c r="HXV23" s="3"/>
      <c r="HXW23" s="3"/>
      <c r="HXX23" s="3"/>
      <c r="HXY23" s="3"/>
      <c r="HXZ23" s="3"/>
      <c r="HYA23" s="3"/>
      <c r="HYB23" s="3"/>
      <c r="HYC23" s="3"/>
      <c r="HYD23" s="3"/>
      <c r="HYE23" s="3"/>
      <c r="HYF23" s="3"/>
      <c r="HYG23" s="3"/>
      <c r="HYH23" s="3"/>
      <c r="HYI23" s="3"/>
      <c r="HYJ23" s="3"/>
      <c r="HYK23" s="3"/>
      <c r="HYL23" s="3"/>
      <c r="HYM23" s="3"/>
      <c r="HYN23" s="3"/>
      <c r="HYO23" s="3"/>
      <c r="HYP23" s="3"/>
      <c r="HYQ23" s="3"/>
      <c r="HYR23" s="3"/>
      <c r="HYS23" s="3"/>
      <c r="HYT23" s="3"/>
      <c r="HYU23" s="3"/>
      <c r="HYV23" s="3"/>
      <c r="HYW23" s="3"/>
      <c r="HYX23" s="3"/>
      <c r="HYY23" s="3"/>
      <c r="HYZ23" s="3"/>
      <c r="HZA23" s="3"/>
      <c r="HZB23" s="3"/>
      <c r="HZC23" s="3"/>
      <c r="HZD23" s="3"/>
      <c r="HZE23" s="3"/>
      <c r="HZF23" s="3"/>
      <c r="HZG23" s="3"/>
      <c r="HZH23" s="3"/>
      <c r="HZI23" s="3"/>
      <c r="HZJ23" s="3"/>
      <c r="HZK23" s="3"/>
      <c r="HZL23" s="3"/>
      <c r="HZM23" s="3"/>
      <c r="HZN23" s="3"/>
      <c r="HZO23" s="3"/>
      <c r="HZP23" s="3"/>
      <c r="HZQ23" s="3"/>
      <c r="HZR23" s="3"/>
      <c r="HZS23" s="3"/>
      <c r="HZT23" s="3"/>
      <c r="HZU23" s="3"/>
      <c r="HZV23" s="3"/>
      <c r="HZW23" s="3"/>
      <c r="HZX23" s="3"/>
      <c r="HZY23" s="3"/>
      <c r="HZZ23" s="3"/>
      <c r="IAA23" s="3"/>
      <c r="IAB23" s="3"/>
      <c r="IAC23" s="3"/>
      <c r="IAD23" s="3"/>
      <c r="IAE23" s="3"/>
      <c r="IAF23" s="3"/>
      <c r="IAG23" s="3"/>
      <c r="IAH23" s="3"/>
      <c r="IAI23" s="3"/>
      <c r="IAJ23" s="3"/>
      <c r="IAK23" s="3"/>
      <c r="IAL23" s="3"/>
      <c r="IAM23" s="3"/>
      <c r="IAN23" s="3"/>
      <c r="IAO23" s="3"/>
      <c r="IAP23" s="3"/>
      <c r="IAQ23" s="3"/>
      <c r="IAR23" s="3"/>
      <c r="IAS23" s="3"/>
      <c r="IAT23" s="3"/>
      <c r="IAU23" s="3"/>
      <c r="IAV23" s="3"/>
      <c r="IAW23" s="3"/>
      <c r="IAX23" s="3"/>
      <c r="IAY23" s="3"/>
      <c r="IAZ23" s="3"/>
      <c r="IBA23" s="3"/>
      <c r="IBB23" s="3"/>
      <c r="IBC23" s="3"/>
      <c r="IBD23" s="3"/>
      <c r="IBE23" s="3"/>
      <c r="IBF23" s="3"/>
      <c r="IBG23" s="3"/>
      <c r="IBH23" s="3"/>
      <c r="IBI23" s="3"/>
      <c r="IBJ23" s="3"/>
      <c r="IBK23" s="3"/>
      <c r="IBL23" s="3"/>
      <c r="IBM23" s="3"/>
      <c r="IBN23" s="3"/>
      <c r="IBO23" s="3"/>
      <c r="IBP23" s="3"/>
      <c r="IBQ23" s="3"/>
      <c r="IBR23" s="3"/>
      <c r="IBS23" s="3"/>
      <c r="IBT23" s="3"/>
      <c r="IBU23" s="3"/>
      <c r="IBV23" s="3"/>
      <c r="IBW23" s="3"/>
      <c r="IBX23" s="3"/>
      <c r="IBY23" s="3"/>
      <c r="IBZ23" s="3"/>
      <c r="ICA23" s="3"/>
      <c r="ICB23" s="3"/>
      <c r="ICC23" s="3"/>
      <c r="ICD23" s="3"/>
      <c r="ICE23" s="3"/>
      <c r="ICF23" s="3"/>
      <c r="ICG23" s="3"/>
      <c r="ICH23" s="3"/>
      <c r="ICI23" s="3"/>
      <c r="ICJ23" s="3"/>
      <c r="ICK23" s="3"/>
      <c r="ICL23" s="3"/>
      <c r="ICM23" s="3"/>
      <c r="ICN23" s="3"/>
      <c r="ICO23" s="3"/>
      <c r="ICP23" s="3"/>
      <c r="ICQ23" s="3"/>
      <c r="ICR23" s="3"/>
      <c r="ICS23" s="3"/>
      <c r="ICT23" s="3"/>
      <c r="ICU23" s="3"/>
      <c r="ICV23" s="3"/>
      <c r="ICW23" s="3"/>
      <c r="ICX23" s="3"/>
      <c r="ICY23" s="3"/>
      <c r="ICZ23" s="3"/>
      <c r="IDA23" s="3"/>
      <c r="IDB23" s="3"/>
      <c r="IDC23" s="3"/>
      <c r="IDD23" s="3"/>
      <c r="IDE23" s="3"/>
      <c r="IDF23" s="3"/>
      <c r="IDG23" s="3"/>
      <c r="IDH23" s="3"/>
      <c r="IDI23" s="3"/>
      <c r="IDJ23" s="3"/>
      <c r="IDK23" s="3"/>
      <c r="IDL23" s="3"/>
      <c r="IDM23" s="3"/>
      <c r="IDN23" s="3"/>
      <c r="IDO23" s="3"/>
      <c r="IDP23" s="3"/>
      <c r="IDQ23" s="3"/>
      <c r="IDR23" s="3"/>
      <c r="IDS23" s="3"/>
      <c r="IDT23" s="3"/>
      <c r="IDU23" s="3"/>
      <c r="IDV23" s="3"/>
      <c r="IDW23" s="3"/>
      <c r="IDX23" s="3"/>
      <c r="IDY23" s="3"/>
      <c r="IDZ23" s="3"/>
      <c r="IEA23" s="3"/>
      <c r="IEB23" s="3"/>
      <c r="IEC23" s="3"/>
      <c r="IED23" s="3"/>
      <c r="IEE23" s="3"/>
      <c r="IEF23" s="3"/>
      <c r="IEG23" s="3"/>
      <c r="IEH23" s="3"/>
      <c r="IEI23" s="3"/>
      <c r="IEJ23" s="3"/>
      <c r="IEK23" s="3"/>
      <c r="IEL23" s="3"/>
      <c r="IEM23" s="3"/>
      <c r="IEN23" s="3"/>
      <c r="IEO23" s="3"/>
      <c r="IEP23" s="3"/>
      <c r="IEQ23" s="3"/>
      <c r="IER23" s="3"/>
      <c r="IES23" s="3"/>
      <c r="IET23" s="3"/>
      <c r="IEU23" s="3"/>
      <c r="IEV23" s="3"/>
      <c r="IEW23" s="3"/>
      <c r="IEX23" s="3"/>
      <c r="IEY23" s="3"/>
      <c r="IEZ23" s="3"/>
      <c r="IFA23" s="3"/>
      <c r="IFB23" s="3"/>
      <c r="IFC23" s="3"/>
      <c r="IFD23" s="3"/>
      <c r="IFE23" s="3"/>
      <c r="IFF23" s="3"/>
      <c r="IFG23" s="3"/>
      <c r="IFH23" s="3"/>
      <c r="IFI23" s="3"/>
      <c r="IFJ23" s="3"/>
      <c r="IFK23" s="3"/>
      <c r="IFL23" s="3"/>
      <c r="IFM23" s="3"/>
      <c r="IFN23" s="3"/>
      <c r="IFO23" s="3"/>
      <c r="IFP23" s="3"/>
      <c r="IFQ23" s="3"/>
      <c r="IFR23" s="3"/>
      <c r="IFS23" s="3"/>
      <c r="IFT23" s="3"/>
      <c r="IFU23" s="3"/>
      <c r="IFV23" s="3"/>
      <c r="IFW23" s="3"/>
      <c r="IFX23" s="3"/>
      <c r="IFY23" s="3"/>
      <c r="IFZ23" s="3"/>
      <c r="IGA23" s="3"/>
      <c r="IGB23" s="3"/>
      <c r="IGC23" s="3"/>
      <c r="IGD23" s="3"/>
      <c r="IGE23" s="3"/>
      <c r="IGF23" s="3"/>
      <c r="IGG23" s="3"/>
      <c r="IGH23" s="3"/>
      <c r="IGI23" s="3"/>
      <c r="IGJ23" s="3"/>
      <c r="IGK23" s="3"/>
      <c r="IGL23" s="3"/>
      <c r="IGM23" s="3"/>
      <c r="IGN23" s="3"/>
      <c r="IGO23" s="3"/>
      <c r="IGP23" s="3"/>
      <c r="IGQ23" s="3"/>
      <c r="IGR23" s="3"/>
      <c r="IGS23" s="3"/>
      <c r="IGT23" s="3"/>
      <c r="IGU23" s="3"/>
      <c r="IGV23" s="3"/>
      <c r="IGW23" s="3"/>
      <c r="IGX23" s="3"/>
      <c r="IGY23" s="3"/>
      <c r="IGZ23" s="3"/>
      <c r="IHA23" s="3"/>
      <c r="IHB23" s="3"/>
      <c r="IHC23" s="3"/>
      <c r="IHD23" s="3"/>
      <c r="IHE23" s="3"/>
      <c r="IHF23" s="3"/>
      <c r="IHG23" s="3"/>
      <c r="IHH23" s="3"/>
      <c r="IHI23" s="3"/>
      <c r="IHJ23" s="3"/>
      <c r="IHK23" s="3"/>
      <c r="IHL23" s="3"/>
      <c r="IHM23" s="3"/>
      <c r="IHN23" s="3"/>
      <c r="IHO23" s="3"/>
      <c r="IHP23" s="3"/>
      <c r="IHQ23" s="3"/>
      <c r="IHR23" s="3"/>
      <c r="IHS23" s="3"/>
      <c r="IHT23" s="3"/>
      <c r="IHU23" s="3"/>
      <c r="IHV23" s="3"/>
      <c r="IHW23" s="3"/>
      <c r="IHX23" s="3"/>
      <c r="IHY23" s="3"/>
      <c r="IHZ23" s="3"/>
      <c r="IIA23" s="3"/>
      <c r="IIB23" s="3"/>
      <c r="IIC23" s="3"/>
      <c r="IID23" s="3"/>
      <c r="IIE23" s="3"/>
      <c r="IIF23" s="3"/>
      <c r="IIG23" s="3"/>
      <c r="IIH23" s="3"/>
      <c r="III23" s="3"/>
      <c r="IIJ23" s="3"/>
      <c r="IIK23" s="3"/>
      <c r="IIL23" s="3"/>
      <c r="IIM23" s="3"/>
      <c r="IIN23" s="3"/>
      <c r="IIO23" s="3"/>
      <c r="IIP23" s="3"/>
      <c r="IIQ23" s="3"/>
      <c r="IIR23" s="3"/>
      <c r="IIS23" s="3"/>
      <c r="IIT23" s="3"/>
      <c r="IIU23" s="3"/>
      <c r="IIV23" s="3"/>
      <c r="IIW23" s="3"/>
      <c r="IIX23" s="3"/>
      <c r="IIY23" s="3"/>
      <c r="IIZ23" s="3"/>
      <c r="IJA23" s="3"/>
      <c r="IJB23" s="3"/>
      <c r="IJC23" s="3"/>
      <c r="IJD23" s="3"/>
      <c r="IJE23" s="3"/>
      <c r="IJF23" s="3"/>
      <c r="IJG23" s="3"/>
      <c r="IJH23" s="3"/>
      <c r="IJI23" s="3"/>
      <c r="IJJ23" s="3"/>
      <c r="IJK23" s="3"/>
      <c r="IJL23" s="3"/>
      <c r="IJM23" s="3"/>
      <c r="IJN23" s="3"/>
      <c r="IJO23" s="3"/>
      <c r="IJP23" s="3"/>
      <c r="IJQ23" s="3"/>
      <c r="IJR23" s="3"/>
      <c r="IJS23" s="3"/>
      <c r="IJT23" s="3"/>
      <c r="IJU23" s="3"/>
      <c r="IJV23" s="3"/>
      <c r="IJW23" s="3"/>
      <c r="IJX23" s="3"/>
      <c r="IJY23" s="3"/>
      <c r="IJZ23" s="3"/>
      <c r="IKA23" s="3"/>
      <c r="IKB23" s="3"/>
      <c r="IKC23" s="3"/>
      <c r="IKD23" s="3"/>
      <c r="IKE23" s="3"/>
      <c r="IKF23" s="3"/>
      <c r="IKG23" s="3"/>
      <c r="IKH23" s="3"/>
      <c r="IKI23" s="3"/>
      <c r="IKJ23" s="3"/>
      <c r="IKK23" s="3"/>
      <c r="IKL23" s="3"/>
      <c r="IKM23" s="3"/>
      <c r="IKN23" s="3"/>
      <c r="IKO23" s="3"/>
      <c r="IKP23" s="3"/>
      <c r="IKQ23" s="3"/>
      <c r="IKR23" s="3"/>
      <c r="IKS23" s="3"/>
      <c r="IKT23" s="3"/>
      <c r="IKU23" s="3"/>
      <c r="IKV23" s="3"/>
      <c r="IKW23" s="3"/>
      <c r="IKX23" s="3"/>
      <c r="IKY23" s="3"/>
      <c r="IKZ23" s="3"/>
      <c r="ILA23" s="3"/>
      <c r="ILB23" s="3"/>
      <c r="ILC23" s="3"/>
      <c r="ILD23" s="3"/>
      <c r="ILE23" s="3"/>
      <c r="ILF23" s="3"/>
      <c r="ILG23" s="3"/>
      <c r="ILH23" s="3"/>
      <c r="ILI23" s="3"/>
      <c r="ILJ23" s="3"/>
      <c r="ILK23" s="3"/>
      <c r="ILL23" s="3"/>
      <c r="ILM23" s="3"/>
      <c r="ILN23" s="3"/>
      <c r="ILO23" s="3"/>
      <c r="ILP23" s="3"/>
      <c r="ILQ23" s="3"/>
      <c r="ILR23" s="3"/>
      <c r="ILS23" s="3"/>
      <c r="ILT23" s="3"/>
      <c r="ILU23" s="3"/>
      <c r="ILV23" s="3"/>
      <c r="ILW23" s="3"/>
      <c r="ILX23" s="3"/>
      <c r="ILY23" s="3"/>
      <c r="ILZ23" s="3"/>
      <c r="IMA23" s="3"/>
      <c r="IMB23" s="3"/>
      <c r="IMC23" s="3"/>
      <c r="IMD23" s="3"/>
      <c r="IME23" s="3"/>
      <c r="IMF23" s="3"/>
      <c r="IMG23" s="3"/>
      <c r="IMH23" s="3"/>
      <c r="IMI23" s="3"/>
      <c r="IMJ23" s="3"/>
      <c r="IMK23" s="3"/>
      <c r="IML23" s="3"/>
      <c r="IMM23" s="3"/>
      <c r="IMN23" s="3"/>
      <c r="IMO23" s="3"/>
      <c r="IMP23" s="3"/>
      <c r="IMQ23" s="3"/>
      <c r="IMR23" s="3"/>
      <c r="IMS23" s="3"/>
      <c r="IMT23" s="3"/>
      <c r="IMU23" s="3"/>
      <c r="IMV23" s="3"/>
      <c r="IMW23" s="3"/>
      <c r="IMX23" s="3"/>
      <c r="IMY23" s="3"/>
      <c r="IMZ23" s="3"/>
      <c r="INA23" s="3"/>
      <c r="INB23" s="3"/>
      <c r="INC23" s="3"/>
      <c r="IND23" s="3"/>
      <c r="INE23" s="3"/>
      <c r="INF23" s="3"/>
      <c r="ING23" s="3"/>
      <c r="INH23" s="3"/>
      <c r="INI23" s="3"/>
      <c r="INJ23" s="3"/>
      <c r="INK23" s="3"/>
      <c r="INL23" s="3"/>
      <c r="INM23" s="3"/>
      <c r="INN23" s="3"/>
      <c r="INO23" s="3"/>
      <c r="INP23" s="3"/>
      <c r="INQ23" s="3"/>
      <c r="INR23" s="3"/>
      <c r="INS23" s="3"/>
      <c r="INT23" s="3"/>
      <c r="INU23" s="3"/>
      <c r="INV23" s="3"/>
      <c r="INW23" s="3"/>
      <c r="INX23" s="3"/>
      <c r="INY23" s="3"/>
      <c r="INZ23" s="3"/>
      <c r="IOA23" s="3"/>
      <c r="IOB23" s="3"/>
      <c r="IOC23" s="3"/>
      <c r="IOD23" s="3"/>
      <c r="IOE23" s="3"/>
      <c r="IOF23" s="3"/>
      <c r="IOG23" s="3"/>
      <c r="IOH23" s="3"/>
      <c r="IOI23" s="3"/>
      <c r="IOJ23" s="3"/>
      <c r="IOK23" s="3"/>
      <c r="IOL23" s="3"/>
      <c r="IOM23" s="3"/>
      <c r="ION23" s="3"/>
      <c r="IOO23" s="3"/>
      <c r="IOP23" s="3"/>
      <c r="IOQ23" s="3"/>
      <c r="IOR23" s="3"/>
      <c r="IOS23" s="3"/>
      <c r="IOT23" s="3"/>
      <c r="IOU23" s="3"/>
      <c r="IOV23" s="3"/>
      <c r="IOW23" s="3"/>
      <c r="IOX23" s="3"/>
      <c r="IOY23" s="3"/>
      <c r="IOZ23" s="3"/>
      <c r="IPA23" s="3"/>
      <c r="IPB23" s="3"/>
      <c r="IPC23" s="3"/>
      <c r="IPD23" s="3"/>
      <c r="IPE23" s="3"/>
      <c r="IPF23" s="3"/>
      <c r="IPG23" s="3"/>
      <c r="IPH23" s="3"/>
      <c r="IPI23" s="3"/>
      <c r="IPJ23" s="3"/>
      <c r="IPK23" s="3"/>
      <c r="IPL23" s="3"/>
      <c r="IPM23" s="3"/>
      <c r="IPN23" s="3"/>
      <c r="IPO23" s="3"/>
      <c r="IPP23" s="3"/>
      <c r="IPQ23" s="3"/>
      <c r="IPR23" s="3"/>
      <c r="IPS23" s="3"/>
      <c r="IPT23" s="3"/>
      <c r="IPU23" s="3"/>
      <c r="IPV23" s="3"/>
      <c r="IPW23" s="3"/>
      <c r="IPX23" s="3"/>
      <c r="IPY23" s="3"/>
      <c r="IPZ23" s="3"/>
      <c r="IQA23" s="3"/>
      <c r="IQB23" s="3"/>
      <c r="IQC23" s="3"/>
      <c r="IQD23" s="3"/>
      <c r="IQE23" s="3"/>
      <c r="IQF23" s="3"/>
      <c r="IQG23" s="3"/>
      <c r="IQH23" s="3"/>
      <c r="IQI23" s="3"/>
      <c r="IQJ23" s="3"/>
      <c r="IQK23" s="3"/>
      <c r="IQL23" s="3"/>
      <c r="IQM23" s="3"/>
      <c r="IQN23" s="3"/>
      <c r="IQO23" s="3"/>
      <c r="IQP23" s="3"/>
      <c r="IQQ23" s="3"/>
      <c r="IQR23" s="3"/>
      <c r="IQS23" s="3"/>
      <c r="IQT23" s="3"/>
      <c r="IQU23" s="3"/>
      <c r="IQV23" s="3"/>
      <c r="IQW23" s="3"/>
      <c r="IQX23" s="3"/>
      <c r="IQY23" s="3"/>
      <c r="IQZ23" s="3"/>
      <c r="IRA23" s="3"/>
      <c r="IRB23" s="3"/>
      <c r="IRC23" s="3"/>
      <c r="IRD23" s="3"/>
      <c r="IRE23" s="3"/>
      <c r="IRF23" s="3"/>
      <c r="IRG23" s="3"/>
      <c r="IRH23" s="3"/>
      <c r="IRI23" s="3"/>
      <c r="IRJ23" s="3"/>
      <c r="IRK23" s="3"/>
      <c r="IRL23" s="3"/>
      <c r="IRM23" s="3"/>
      <c r="IRN23" s="3"/>
      <c r="IRO23" s="3"/>
      <c r="IRP23" s="3"/>
      <c r="IRQ23" s="3"/>
      <c r="IRR23" s="3"/>
      <c r="IRS23" s="3"/>
      <c r="IRT23" s="3"/>
      <c r="IRU23" s="3"/>
      <c r="IRV23" s="3"/>
      <c r="IRW23" s="3"/>
      <c r="IRX23" s="3"/>
      <c r="IRY23" s="3"/>
      <c r="IRZ23" s="3"/>
      <c r="ISA23" s="3"/>
      <c r="ISB23" s="3"/>
      <c r="ISC23" s="3"/>
      <c r="ISD23" s="3"/>
      <c r="ISE23" s="3"/>
      <c r="ISF23" s="3"/>
      <c r="ISG23" s="3"/>
      <c r="ISH23" s="3"/>
      <c r="ISI23" s="3"/>
      <c r="ISJ23" s="3"/>
      <c r="ISK23" s="3"/>
      <c r="ISL23" s="3"/>
      <c r="ISM23" s="3"/>
      <c r="ISN23" s="3"/>
      <c r="ISO23" s="3"/>
      <c r="ISP23" s="3"/>
      <c r="ISQ23" s="3"/>
      <c r="ISR23" s="3"/>
      <c r="ISS23" s="3"/>
      <c r="IST23" s="3"/>
      <c r="ISU23" s="3"/>
      <c r="ISV23" s="3"/>
      <c r="ISW23" s="3"/>
      <c r="ISX23" s="3"/>
      <c r="ISY23" s="3"/>
      <c r="ISZ23" s="3"/>
      <c r="ITA23" s="3"/>
      <c r="ITB23" s="3"/>
      <c r="ITC23" s="3"/>
      <c r="ITD23" s="3"/>
      <c r="ITE23" s="3"/>
      <c r="ITF23" s="3"/>
      <c r="ITG23" s="3"/>
      <c r="ITH23" s="3"/>
      <c r="ITI23" s="3"/>
      <c r="ITJ23" s="3"/>
      <c r="ITK23" s="3"/>
      <c r="ITL23" s="3"/>
      <c r="ITM23" s="3"/>
      <c r="ITN23" s="3"/>
      <c r="ITO23" s="3"/>
      <c r="ITP23" s="3"/>
      <c r="ITQ23" s="3"/>
      <c r="ITR23" s="3"/>
      <c r="ITS23" s="3"/>
      <c r="ITT23" s="3"/>
      <c r="ITU23" s="3"/>
      <c r="ITV23" s="3"/>
      <c r="ITW23" s="3"/>
      <c r="ITX23" s="3"/>
      <c r="ITY23" s="3"/>
      <c r="ITZ23" s="3"/>
      <c r="IUA23" s="3"/>
      <c r="IUB23" s="3"/>
      <c r="IUC23" s="3"/>
      <c r="IUD23" s="3"/>
      <c r="IUE23" s="3"/>
      <c r="IUF23" s="3"/>
      <c r="IUG23" s="3"/>
      <c r="IUH23" s="3"/>
      <c r="IUI23" s="3"/>
      <c r="IUJ23" s="3"/>
      <c r="IUK23" s="3"/>
      <c r="IUL23" s="3"/>
      <c r="IUM23" s="3"/>
      <c r="IUN23" s="3"/>
      <c r="IUO23" s="3"/>
      <c r="IUP23" s="3"/>
      <c r="IUQ23" s="3"/>
      <c r="IUR23" s="3"/>
      <c r="IUS23" s="3"/>
      <c r="IUT23" s="3"/>
      <c r="IUU23" s="3"/>
      <c r="IUV23" s="3"/>
      <c r="IUW23" s="3"/>
      <c r="IUX23" s="3"/>
      <c r="IUY23" s="3"/>
      <c r="IUZ23" s="3"/>
      <c r="IVA23" s="3"/>
      <c r="IVB23" s="3"/>
      <c r="IVC23" s="3"/>
      <c r="IVD23" s="3"/>
      <c r="IVE23" s="3"/>
      <c r="IVF23" s="3"/>
      <c r="IVG23" s="3"/>
      <c r="IVH23" s="3"/>
      <c r="IVI23" s="3"/>
      <c r="IVJ23" s="3"/>
      <c r="IVK23" s="3"/>
      <c r="IVL23" s="3"/>
      <c r="IVM23" s="3"/>
      <c r="IVN23" s="3"/>
      <c r="IVO23" s="3"/>
      <c r="IVP23" s="3"/>
      <c r="IVQ23" s="3"/>
      <c r="IVR23" s="3"/>
      <c r="IVS23" s="3"/>
      <c r="IVT23" s="3"/>
      <c r="IVU23" s="3"/>
      <c r="IVV23" s="3"/>
      <c r="IVW23" s="3"/>
      <c r="IVX23" s="3"/>
      <c r="IVY23" s="3"/>
      <c r="IVZ23" s="3"/>
      <c r="IWA23" s="3"/>
      <c r="IWB23" s="3"/>
      <c r="IWC23" s="3"/>
      <c r="IWD23" s="3"/>
      <c r="IWE23" s="3"/>
      <c r="IWF23" s="3"/>
      <c r="IWG23" s="3"/>
      <c r="IWH23" s="3"/>
      <c r="IWI23" s="3"/>
      <c r="IWJ23" s="3"/>
      <c r="IWK23" s="3"/>
      <c r="IWL23" s="3"/>
      <c r="IWM23" s="3"/>
      <c r="IWN23" s="3"/>
      <c r="IWO23" s="3"/>
      <c r="IWP23" s="3"/>
      <c r="IWQ23" s="3"/>
      <c r="IWR23" s="3"/>
      <c r="IWS23" s="3"/>
      <c r="IWT23" s="3"/>
      <c r="IWU23" s="3"/>
      <c r="IWV23" s="3"/>
      <c r="IWW23" s="3"/>
      <c r="IWX23" s="3"/>
      <c r="IWY23" s="3"/>
      <c r="IWZ23" s="3"/>
      <c r="IXA23" s="3"/>
      <c r="IXB23" s="3"/>
      <c r="IXC23" s="3"/>
      <c r="IXD23" s="3"/>
      <c r="IXE23" s="3"/>
      <c r="IXF23" s="3"/>
      <c r="IXG23" s="3"/>
      <c r="IXH23" s="3"/>
      <c r="IXI23" s="3"/>
      <c r="IXJ23" s="3"/>
      <c r="IXK23" s="3"/>
      <c r="IXL23" s="3"/>
      <c r="IXM23" s="3"/>
      <c r="IXN23" s="3"/>
      <c r="IXO23" s="3"/>
      <c r="IXP23" s="3"/>
      <c r="IXQ23" s="3"/>
      <c r="IXR23" s="3"/>
      <c r="IXS23" s="3"/>
      <c r="IXT23" s="3"/>
      <c r="IXU23" s="3"/>
      <c r="IXV23" s="3"/>
      <c r="IXW23" s="3"/>
      <c r="IXX23" s="3"/>
      <c r="IXY23" s="3"/>
      <c r="IXZ23" s="3"/>
      <c r="IYA23" s="3"/>
      <c r="IYB23" s="3"/>
      <c r="IYC23" s="3"/>
      <c r="IYD23" s="3"/>
      <c r="IYE23" s="3"/>
      <c r="IYF23" s="3"/>
      <c r="IYG23" s="3"/>
      <c r="IYH23" s="3"/>
      <c r="IYI23" s="3"/>
      <c r="IYJ23" s="3"/>
      <c r="IYK23" s="3"/>
      <c r="IYL23" s="3"/>
      <c r="IYM23" s="3"/>
      <c r="IYN23" s="3"/>
      <c r="IYO23" s="3"/>
      <c r="IYP23" s="3"/>
      <c r="IYQ23" s="3"/>
      <c r="IYR23" s="3"/>
      <c r="IYS23" s="3"/>
      <c r="IYT23" s="3"/>
      <c r="IYU23" s="3"/>
      <c r="IYV23" s="3"/>
      <c r="IYW23" s="3"/>
      <c r="IYX23" s="3"/>
      <c r="IYY23" s="3"/>
      <c r="IYZ23" s="3"/>
      <c r="IZA23" s="3"/>
      <c r="IZB23" s="3"/>
      <c r="IZC23" s="3"/>
      <c r="IZD23" s="3"/>
      <c r="IZE23" s="3"/>
      <c r="IZF23" s="3"/>
      <c r="IZG23" s="3"/>
      <c r="IZH23" s="3"/>
      <c r="IZI23" s="3"/>
      <c r="IZJ23" s="3"/>
      <c r="IZK23" s="3"/>
      <c r="IZL23" s="3"/>
      <c r="IZM23" s="3"/>
      <c r="IZN23" s="3"/>
      <c r="IZO23" s="3"/>
      <c r="IZP23" s="3"/>
      <c r="IZQ23" s="3"/>
      <c r="IZR23" s="3"/>
      <c r="IZS23" s="3"/>
      <c r="IZT23" s="3"/>
      <c r="IZU23" s="3"/>
      <c r="IZV23" s="3"/>
      <c r="IZW23" s="3"/>
      <c r="IZX23" s="3"/>
      <c r="IZY23" s="3"/>
      <c r="IZZ23" s="3"/>
      <c r="JAA23" s="3"/>
      <c r="JAB23" s="3"/>
      <c r="JAC23" s="3"/>
      <c r="JAD23" s="3"/>
      <c r="JAE23" s="3"/>
      <c r="JAF23" s="3"/>
      <c r="JAG23" s="3"/>
      <c r="JAH23" s="3"/>
      <c r="JAI23" s="3"/>
      <c r="JAJ23" s="3"/>
      <c r="JAK23" s="3"/>
      <c r="JAL23" s="3"/>
      <c r="JAM23" s="3"/>
      <c r="JAN23" s="3"/>
      <c r="JAO23" s="3"/>
      <c r="JAP23" s="3"/>
      <c r="JAQ23" s="3"/>
      <c r="JAR23" s="3"/>
      <c r="JAS23" s="3"/>
      <c r="JAT23" s="3"/>
      <c r="JAU23" s="3"/>
      <c r="JAV23" s="3"/>
      <c r="JAW23" s="3"/>
      <c r="JAX23" s="3"/>
      <c r="JAY23" s="3"/>
      <c r="JAZ23" s="3"/>
      <c r="JBA23" s="3"/>
      <c r="JBB23" s="3"/>
      <c r="JBC23" s="3"/>
      <c r="JBD23" s="3"/>
      <c r="JBE23" s="3"/>
      <c r="JBF23" s="3"/>
      <c r="JBG23" s="3"/>
      <c r="JBH23" s="3"/>
      <c r="JBI23" s="3"/>
      <c r="JBJ23" s="3"/>
      <c r="JBK23" s="3"/>
      <c r="JBL23" s="3"/>
      <c r="JBM23" s="3"/>
      <c r="JBN23" s="3"/>
      <c r="JBO23" s="3"/>
      <c r="JBP23" s="3"/>
      <c r="JBQ23" s="3"/>
      <c r="JBR23" s="3"/>
      <c r="JBS23" s="3"/>
      <c r="JBT23" s="3"/>
      <c r="JBU23" s="3"/>
      <c r="JBV23" s="3"/>
      <c r="JBW23" s="3"/>
      <c r="JBX23" s="3"/>
      <c r="JBY23" s="3"/>
      <c r="JBZ23" s="3"/>
      <c r="JCA23" s="3"/>
      <c r="JCB23" s="3"/>
      <c r="JCC23" s="3"/>
      <c r="JCD23" s="3"/>
      <c r="JCE23" s="3"/>
      <c r="JCF23" s="3"/>
      <c r="JCG23" s="3"/>
      <c r="JCH23" s="3"/>
      <c r="JCI23" s="3"/>
      <c r="JCJ23" s="3"/>
      <c r="JCK23" s="3"/>
      <c r="JCL23" s="3"/>
      <c r="JCM23" s="3"/>
      <c r="JCN23" s="3"/>
      <c r="JCO23" s="3"/>
      <c r="JCP23" s="3"/>
      <c r="JCQ23" s="3"/>
      <c r="JCR23" s="3"/>
      <c r="JCS23" s="3"/>
      <c r="JCT23" s="3"/>
      <c r="JCU23" s="3"/>
      <c r="JCV23" s="3"/>
      <c r="JCW23" s="3"/>
      <c r="JCX23" s="3"/>
      <c r="JCY23" s="3"/>
      <c r="JCZ23" s="3"/>
      <c r="JDA23" s="3"/>
      <c r="JDB23" s="3"/>
      <c r="JDC23" s="3"/>
      <c r="JDD23" s="3"/>
      <c r="JDE23" s="3"/>
      <c r="JDF23" s="3"/>
      <c r="JDG23" s="3"/>
      <c r="JDH23" s="3"/>
      <c r="JDI23" s="3"/>
      <c r="JDJ23" s="3"/>
      <c r="JDK23" s="3"/>
      <c r="JDL23" s="3"/>
      <c r="JDM23" s="3"/>
      <c r="JDN23" s="3"/>
      <c r="JDO23" s="3"/>
      <c r="JDP23" s="3"/>
      <c r="JDQ23" s="3"/>
      <c r="JDR23" s="3"/>
      <c r="JDS23" s="3"/>
      <c r="JDT23" s="3"/>
      <c r="JDU23" s="3"/>
      <c r="JDV23" s="3"/>
      <c r="JDW23" s="3"/>
      <c r="JDX23" s="3"/>
      <c r="JDY23" s="3"/>
      <c r="JDZ23" s="3"/>
      <c r="JEA23" s="3"/>
      <c r="JEB23" s="3"/>
      <c r="JEC23" s="3"/>
      <c r="JED23" s="3"/>
      <c r="JEE23" s="3"/>
      <c r="JEF23" s="3"/>
      <c r="JEG23" s="3"/>
      <c r="JEH23" s="3"/>
      <c r="JEI23" s="3"/>
      <c r="JEJ23" s="3"/>
      <c r="JEK23" s="3"/>
      <c r="JEL23" s="3"/>
      <c r="JEM23" s="3"/>
      <c r="JEN23" s="3"/>
      <c r="JEO23" s="3"/>
      <c r="JEP23" s="3"/>
      <c r="JEQ23" s="3"/>
      <c r="JER23" s="3"/>
      <c r="JES23" s="3"/>
      <c r="JET23" s="3"/>
      <c r="JEU23" s="3"/>
      <c r="JEV23" s="3"/>
      <c r="JEW23" s="3"/>
      <c r="JEX23" s="3"/>
      <c r="JEY23" s="3"/>
      <c r="JEZ23" s="3"/>
      <c r="JFA23" s="3"/>
      <c r="JFB23" s="3"/>
      <c r="JFC23" s="3"/>
      <c r="JFD23" s="3"/>
      <c r="JFE23" s="3"/>
      <c r="JFF23" s="3"/>
      <c r="JFG23" s="3"/>
      <c r="JFH23" s="3"/>
      <c r="JFI23" s="3"/>
      <c r="JFJ23" s="3"/>
      <c r="JFK23" s="3"/>
      <c r="JFL23" s="3"/>
      <c r="JFM23" s="3"/>
      <c r="JFN23" s="3"/>
      <c r="JFO23" s="3"/>
      <c r="JFP23" s="3"/>
      <c r="JFQ23" s="3"/>
      <c r="JFR23" s="3"/>
      <c r="JFS23" s="3"/>
      <c r="JFT23" s="3"/>
      <c r="JFU23" s="3"/>
      <c r="JFV23" s="3"/>
      <c r="JFW23" s="3"/>
      <c r="JFX23" s="3"/>
      <c r="JFY23" s="3"/>
      <c r="JFZ23" s="3"/>
      <c r="JGA23" s="3"/>
      <c r="JGB23" s="3"/>
      <c r="JGC23" s="3"/>
      <c r="JGD23" s="3"/>
      <c r="JGE23" s="3"/>
      <c r="JGF23" s="3"/>
      <c r="JGG23" s="3"/>
      <c r="JGH23" s="3"/>
      <c r="JGI23" s="3"/>
      <c r="JGJ23" s="3"/>
      <c r="JGK23" s="3"/>
      <c r="JGL23" s="3"/>
      <c r="JGM23" s="3"/>
      <c r="JGN23" s="3"/>
      <c r="JGO23" s="3"/>
      <c r="JGP23" s="3"/>
      <c r="JGQ23" s="3"/>
      <c r="JGR23" s="3"/>
      <c r="JGS23" s="3"/>
      <c r="JGT23" s="3"/>
      <c r="JGU23" s="3"/>
      <c r="JGV23" s="3"/>
      <c r="JGW23" s="3"/>
      <c r="JGX23" s="3"/>
      <c r="JGY23" s="3"/>
      <c r="JGZ23" s="3"/>
      <c r="JHA23" s="3"/>
      <c r="JHB23" s="3"/>
      <c r="JHC23" s="3"/>
      <c r="JHD23" s="3"/>
      <c r="JHE23" s="3"/>
      <c r="JHF23" s="3"/>
      <c r="JHG23" s="3"/>
      <c r="JHH23" s="3"/>
      <c r="JHI23" s="3"/>
      <c r="JHJ23" s="3"/>
      <c r="JHK23" s="3"/>
      <c r="JHL23" s="3"/>
      <c r="JHM23" s="3"/>
      <c r="JHN23" s="3"/>
      <c r="JHO23" s="3"/>
      <c r="JHP23" s="3"/>
      <c r="JHQ23" s="3"/>
      <c r="JHR23" s="3"/>
      <c r="JHS23" s="3"/>
      <c r="JHT23" s="3"/>
      <c r="JHU23" s="3"/>
      <c r="JHV23" s="3"/>
      <c r="JHW23" s="3"/>
      <c r="JHX23" s="3"/>
      <c r="JHY23" s="3"/>
      <c r="JHZ23" s="3"/>
      <c r="JIA23" s="3"/>
      <c r="JIB23" s="3"/>
      <c r="JIC23" s="3"/>
      <c r="JID23" s="3"/>
      <c r="JIE23" s="3"/>
      <c r="JIF23" s="3"/>
      <c r="JIG23" s="3"/>
      <c r="JIH23" s="3"/>
      <c r="JII23" s="3"/>
      <c r="JIJ23" s="3"/>
      <c r="JIK23" s="3"/>
      <c r="JIL23" s="3"/>
      <c r="JIM23" s="3"/>
      <c r="JIN23" s="3"/>
      <c r="JIO23" s="3"/>
      <c r="JIP23" s="3"/>
      <c r="JIQ23" s="3"/>
      <c r="JIR23" s="3"/>
      <c r="JIS23" s="3"/>
      <c r="JIT23" s="3"/>
      <c r="JIU23" s="3"/>
      <c r="JIV23" s="3"/>
      <c r="JIW23" s="3"/>
      <c r="JIX23" s="3"/>
      <c r="JIY23" s="3"/>
      <c r="JIZ23" s="3"/>
      <c r="JJA23" s="3"/>
      <c r="JJB23" s="3"/>
      <c r="JJC23" s="3"/>
      <c r="JJD23" s="3"/>
      <c r="JJE23" s="3"/>
      <c r="JJF23" s="3"/>
      <c r="JJG23" s="3"/>
      <c r="JJH23" s="3"/>
      <c r="JJI23" s="3"/>
      <c r="JJJ23" s="3"/>
      <c r="JJK23" s="3"/>
      <c r="JJL23" s="3"/>
      <c r="JJM23" s="3"/>
      <c r="JJN23" s="3"/>
      <c r="JJO23" s="3"/>
      <c r="JJP23" s="3"/>
      <c r="JJQ23" s="3"/>
      <c r="JJR23" s="3"/>
      <c r="JJS23" s="3"/>
      <c r="JJT23" s="3"/>
      <c r="JJU23" s="3"/>
      <c r="JJV23" s="3"/>
      <c r="JJW23" s="3"/>
      <c r="JJX23" s="3"/>
      <c r="JJY23" s="3"/>
      <c r="JJZ23" s="3"/>
      <c r="JKA23" s="3"/>
      <c r="JKB23" s="3"/>
      <c r="JKC23" s="3"/>
      <c r="JKD23" s="3"/>
      <c r="JKE23" s="3"/>
      <c r="JKF23" s="3"/>
      <c r="JKG23" s="3"/>
      <c r="JKH23" s="3"/>
      <c r="JKI23" s="3"/>
      <c r="JKJ23" s="3"/>
      <c r="JKK23" s="3"/>
      <c r="JKL23" s="3"/>
      <c r="JKM23" s="3"/>
      <c r="JKN23" s="3"/>
      <c r="JKO23" s="3"/>
      <c r="JKP23" s="3"/>
      <c r="JKQ23" s="3"/>
      <c r="JKR23" s="3"/>
      <c r="JKS23" s="3"/>
      <c r="JKT23" s="3"/>
      <c r="JKU23" s="3"/>
      <c r="JKV23" s="3"/>
      <c r="JKW23" s="3"/>
      <c r="JKX23" s="3"/>
      <c r="JKY23" s="3"/>
      <c r="JKZ23" s="3"/>
      <c r="JLA23" s="3"/>
      <c r="JLB23" s="3"/>
      <c r="JLC23" s="3"/>
      <c r="JLD23" s="3"/>
      <c r="JLE23" s="3"/>
      <c r="JLF23" s="3"/>
      <c r="JLG23" s="3"/>
      <c r="JLH23" s="3"/>
      <c r="JLI23" s="3"/>
      <c r="JLJ23" s="3"/>
      <c r="JLK23" s="3"/>
      <c r="JLL23" s="3"/>
      <c r="JLM23" s="3"/>
      <c r="JLN23" s="3"/>
      <c r="JLO23" s="3"/>
      <c r="JLP23" s="3"/>
      <c r="JLQ23" s="3"/>
      <c r="JLR23" s="3"/>
      <c r="JLS23" s="3"/>
      <c r="JLT23" s="3"/>
      <c r="JLU23" s="3"/>
      <c r="JLV23" s="3"/>
      <c r="JLW23" s="3"/>
      <c r="JLX23" s="3"/>
      <c r="JLY23" s="3"/>
      <c r="JLZ23" s="3"/>
      <c r="JMA23" s="3"/>
      <c r="JMB23" s="3"/>
      <c r="JMC23" s="3"/>
      <c r="JMD23" s="3"/>
      <c r="JME23" s="3"/>
      <c r="JMF23" s="3"/>
      <c r="JMG23" s="3"/>
      <c r="JMH23" s="3"/>
      <c r="JMI23" s="3"/>
      <c r="JMJ23" s="3"/>
      <c r="JMK23" s="3"/>
      <c r="JML23" s="3"/>
      <c r="JMM23" s="3"/>
      <c r="JMN23" s="3"/>
      <c r="JMO23" s="3"/>
      <c r="JMP23" s="3"/>
      <c r="JMQ23" s="3"/>
      <c r="JMR23" s="3"/>
      <c r="JMS23" s="3"/>
      <c r="JMT23" s="3"/>
      <c r="JMU23" s="3"/>
      <c r="JMV23" s="3"/>
      <c r="JMW23" s="3"/>
      <c r="JMX23" s="3"/>
      <c r="JMY23" s="3"/>
      <c r="JMZ23" s="3"/>
      <c r="JNA23" s="3"/>
      <c r="JNB23" s="3"/>
      <c r="JNC23" s="3"/>
      <c r="JND23" s="3"/>
      <c r="JNE23" s="3"/>
      <c r="JNF23" s="3"/>
      <c r="JNG23" s="3"/>
      <c r="JNH23" s="3"/>
      <c r="JNI23" s="3"/>
      <c r="JNJ23" s="3"/>
      <c r="JNK23" s="3"/>
      <c r="JNL23" s="3"/>
      <c r="JNM23" s="3"/>
      <c r="JNN23" s="3"/>
      <c r="JNO23" s="3"/>
      <c r="JNP23" s="3"/>
      <c r="JNQ23" s="3"/>
      <c r="JNR23" s="3"/>
      <c r="JNS23" s="3"/>
      <c r="JNT23" s="3"/>
      <c r="JNU23" s="3"/>
      <c r="JNV23" s="3"/>
      <c r="JNW23" s="3"/>
      <c r="JNX23" s="3"/>
      <c r="JNY23" s="3"/>
      <c r="JNZ23" s="3"/>
      <c r="JOA23" s="3"/>
      <c r="JOB23" s="3"/>
      <c r="JOC23" s="3"/>
      <c r="JOD23" s="3"/>
      <c r="JOE23" s="3"/>
      <c r="JOF23" s="3"/>
      <c r="JOG23" s="3"/>
      <c r="JOH23" s="3"/>
      <c r="JOI23" s="3"/>
      <c r="JOJ23" s="3"/>
      <c r="JOK23" s="3"/>
      <c r="JOL23" s="3"/>
      <c r="JOM23" s="3"/>
      <c r="JON23" s="3"/>
      <c r="JOO23" s="3"/>
      <c r="JOP23" s="3"/>
      <c r="JOQ23" s="3"/>
      <c r="JOR23" s="3"/>
      <c r="JOS23" s="3"/>
      <c r="JOT23" s="3"/>
      <c r="JOU23" s="3"/>
      <c r="JOV23" s="3"/>
      <c r="JOW23" s="3"/>
      <c r="JOX23" s="3"/>
      <c r="JOY23" s="3"/>
      <c r="JOZ23" s="3"/>
      <c r="JPA23" s="3"/>
      <c r="JPB23" s="3"/>
      <c r="JPC23" s="3"/>
      <c r="JPD23" s="3"/>
      <c r="JPE23" s="3"/>
      <c r="JPF23" s="3"/>
      <c r="JPG23" s="3"/>
      <c r="JPH23" s="3"/>
      <c r="JPI23" s="3"/>
      <c r="JPJ23" s="3"/>
      <c r="JPK23" s="3"/>
      <c r="JPL23" s="3"/>
      <c r="JPM23" s="3"/>
      <c r="JPN23" s="3"/>
      <c r="JPO23" s="3"/>
      <c r="JPP23" s="3"/>
      <c r="JPQ23" s="3"/>
      <c r="JPR23" s="3"/>
      <c r="JPS23" s="3"/>
      <c r="JPT23" s="3"/>
      <c r="JPU23" s="3"/>
      <c r="JPV23" s="3"/>
      <c r="JPW23" s="3"/>
      <c r="JPX23" s="3"/>
      <c r="JPY23" s="3"/>
      <c r="JPZ23" s="3"/>
      <c r="JQA23" s="3"/>
      <c r="JQB23" s="3"/>
      <c r="JQC23" s="3"/>
      <c r="JQD23" s="3"/>
      <c r="JQE23" s="3"/>
      <c r="JQF23" s="3"/>
      <c r="JQG23" s="3"/>
      <c r="JQH23" s="3"/>
      <c r="JQI23" s="3"/>
      <c r="JQJ23" s="3"/>
      <c r="JQK23" s="3"/>
      <c r="JQL23" s="3"/>
      <c r="JQM23" s="3"/>
      <c r="JQN23" s="3"/>
      <c r="JQO23" s="3"/>
      <c r="JQP23" s="3"/>
      <c r="JQQ23" s="3"/>
      <c r="JQR23" s="3"/>
      <c r="JQS23" s="3"/>
      <c r="JQT23" s="3"/>
      <c r="JQU23" s="3"/>
      <c r="JQV23" s="3"/>
      <c r="JQW23" s="3"/>
      <c r="JQX23" s="3"/>
      <c r="JQY23" s="3"/>
      <c r="JQZ23" s="3"/>
      <c r="JRA23" s="3"/>
      <c r="JRB23" s="3"/>
      <c r="JRC23" s="3"/>
      <c r="JRD23" s="3"/>
      <c r="JRE23" s="3"/>
      <c r="JRF23" s="3"/>
      <c r="JRG23" s="3"/>
      <c r="JRH23" s="3"/>
      <c r="JRI23" s="3"/>
      <c r="JRJ23" s="3"/>
      <c r="JRK23" s="3"/>
      <c r="JRL23" s="3"/>
      <c r="JRM23" s="3"/>
      <c r="JRN23" s="3"/>
      <c r="JRO23" s="3"/>
      <c r="JRP23" s="3"/>
      <c r="JRQ23" s="3"/>
      <c r="JRR23" s="3"/>
      <c r="JRS23" s="3"/>
      <c r="JRT23" s="3"/>
      <c r="JRU23" s="3"/>
      <c r="JRV23" s="3"/>
      <c r="JRW23" s="3"/>
      <c r="JRX23" s="3"/>
      <c r="JRY23" s="3"/>
      <c r="JRZ23" s="3"/>
      <c r="JSA23" s="3"/>
      <c r="JSB23" s="3"/>
      <c r="JSC23" s="3"/>
      <c r="JSD23" s="3"/>
      <c r="JSE23" s="3"/>
      <c r="JSF23" s="3"/>
      <c r="JSG23" s="3"/>
      <c r="JSH23" s="3"/>
      <c r="JSI23" s="3"/>
      <c r="JSJ23" s="3"/>
      <c r="JSK23" s="3"/>
      <c r="JSL23" s="3"/>
      <c r="JSM23" s="3"/>
      <c r="JSN23" s="3"/>
      <c r="JSO23" s="3"/>
      <c r="JSP23" s="3"/>
      <c r="JSQ23" s="3"/>
      <c r="JSR23" s="3"/>
      <c r="JSS23" s="3"/>
      <c r="JST23" s="3"/>
      <c r="JSU23" s="3"/>
      <c r="JSV23" s="3"/>
      <c r="JSW23" s="3"/>
      <c r="JSX23" s="3"/>
      <c r="JSY23" s="3"/>
      <c r="JSZ23" s="3"/>
      <c r="JTA23" s="3"/>
      <c r="JTB23" s="3"/>
      <c r="JTC23" s="3"/>
      <c r="JTD23" s="3"/>
      <c r="JTE23" s="3"/>
      <c r="JTF23" s="3"/>
      <c r="JTG23" s="3"/>
      <c r="JTH23" s="3"/>
      <c r="JTI23" s="3"/>
      <c r="JTJ23" s="3"/>
      <c r="JTK23" s="3"/>
      <c r="JTL23" s="3"/>
      <c r="JTM23" s="3"/>
      <c r="JTN23" s="3"/>
      <c r="JTO23" s="3"/>
      <c r="JTP23" s="3"/>
      <c r="JTQ23" s="3"/>
      <c r="JTR23" s="3"/>
      <c r="JTS23" s="3"/>
      <c r="JTT23" s="3"/>
      <c r="JTU23" s="3"/>
      <c r="JTV23" s="3"/>
      <c r="JTW23" s="3"/>
      <c r="JTX23" s="3"/>
      <c r="JTY23" s="3"/>
      <c r="JTZ23" s="3"/>
      <c r="JUA23" s="3"/>
      <c r="JUB23" s="3"/>
      <c r="JUC23" s="3"/>
      <c r="JUD23" s="3"/>
      <c r="JUE23" s="3"/>
      <c r="JUF23" s="3"/>
      <c r="JUG23" s="3"/>
      <c r="JUH23" s="3"/>
      <c r="JUI23" s="3"/>
      <c r="JUJ23" s="3"/>
      <c r="JUK23" s="3"/>
      <c r="JUL23" s="3"/>
      <c r="JUM23" s="3"/>
      <c r="JUN23" s="3"/>
      <c r="JUO23" s="3"/>
      <c r="JUP23" s="3"/>
      <c r="JUQ23" s="3"/>
      <c r="JUR23" s="3"/>
      <c r="JUS23" s="3"/>
      <c r="JUT23" s="3"/>
      <c r="JUU23" s="3"/>
      <c r="JUV23" s="3"/>
      <c r="JUW23" s="3"/>
      <c r="JUX23" s="3"/>
      <c r="JUY23" s="3"/>
      <c r="JUZ23" s="3"/>
      <c r="JVA23" s="3"/>
      <c r="JVB23" s="3"/>
      <c r="JVC23" s="3"/>
      <c r="JVD23" s="3"/>
      <c r="JVE23" s="3"/>
      <c r="JVF23" s="3"/>
      <c r="JVG23" s="3"/>
      <c r="JVH23" s="3"/>
      <c r="JVI23" s="3"/>
      <c r="JVJ23" s="3"/>
      <c r="JVK23" s="3"/>
      <c r="JVL23" s="3"/>
      <c r="JVM23" s="3"/>
      <c r="JVN23" s="3"/>
      <c r="JVO23" s="3"/>
      <c r="JVP23" s="3"/>
      <c r="JVQ23" s="3"/>
      <c r="JVR23" s="3"/>
      <c r="JVS23" s="3"/>
      <c r="JVT23" s="3"/>
      <c r="JVU23" s="3"/>
      <c r="JVV23" s="3"/>
      <c r="JVW23" s="3"/>
      <c r="JVX23" s="3"/>
      <c r="JVY23" s="3"/>
      <c r="JVZ23" s="3"/>
      <c r="JWA23" s="3"/>
      <c r="JWB23" s="3"/>
      <c r="JWC23" s="3"/>
      <c r="JWD23" s="3"/>
      <c r="JWE23" s="3"/>
      <c r="JWF23" s="3"/>
      <c r="JWG23" s="3"/>
      <c r="JWH23" s="3"/>
      <c r="JWI23" s="3"/>
      <c r="JWJ23" s="3"/>
      <c r="JWK23" s="3"/>
      <c r="JWL23" s="3"/>
      <c r="JWM23" s="3"/>
      <c r="JWN23" s="3"/>
      <c r="JWO23" s="3"/>
      <c r="JWP23" s="3"/>
      <c r="JWQ23" s="3"/>
      <c r="JWR23" s="3"/>
      <c r="JWS23" s="3"/>
      <c r="JWT23" s="3"/>
      <c r="JWU23" s="3"/>
      <c r="JWV23" s="3"/>
      <c r="JWW23" s="3"/>
      <c r="JWX23" s="3"/>
      <c r="JWY23" s="3"/>
      <c r="JWZ23" s="3"/>
      <c r="JXA23" s="3"/>
      <c r="JXB23" s="3"/>
      <c r="JXC23" s="3"/>
      <c r="JXD23" s="3"/>
      <c r="JXE23" s="3"/>
      <c r="JXF23" s="3"/>
      <c r="JXG23" s="3"/>
      <c r="JXH23" s="3"/>
      <c r="JXI23" s="3"/>
      <c r="JXJ23" s="3"/>
      <c r="JXK23" s="3"/>
      <c r="JXL23" s="3"/>
      <c r="JXM23" s="3"/>
      <c r="JXN23" s="3"/>
      <c r="JXO23" s="3"/>
      <c r="JXP23" s="3"/>
      <c r="JXQ23" s="3"/>
      <c r="JXR23" s="3"/>
      <c r="JXS23" s="3"/>
      <c r="JXT23" s="3"/>
      <c r="JXU23" s="3"/>
      <c r="JXV23" s="3"/>
      <c r="JXW23" s="3"/>
      <c r="JXX23" s="3"/>
      <c r="JXY23" s="3"/>
      <c r="JXZ23" s="3"/>
      <c r="JYA23" s="3"/>
      <c r="JYB23" s="3"/>
      <c r="JYC23" s="3"/>
      <c r="JYD23" s="3"/>
      <c r="JYE23" s="3"/>
      <c r="JYF23" s="3"/>
      <c r="JYG23" s="3"/>
      <c r="JYH23" s="3"/>
      <c r="JYI23" s="3"/>
      <c r="JYJ23" s="3"/>
      <c r="JYK23" s="3"/>
      <c r="JYL23" s="3"/>
      <c r="JYM23" s="3"/>
      <c r="JYN23" s="3"/>
      <c r="JYO23" s="3"/>
      <c r="JYP23" s="3"/>
      <c r="JYQ23" s="3"/>
      <c r="JYR23" s="3"/>
      <c r="JYS23" s="3"/>
      <c r="JYT23" s="3"/>
      <c r="JYU23" s="3"/>
      <c r="JYV23" s="3"/>
      <c r="JYW23" s="3"/>
      <c r="JYX23" s="3"/>
      <c r="JYY23" s="3"/>
      <c r="JYZ23" s="3"/>
      <c r="JZA23" s="3"/>
      <c r="JZB23" s="3"/>
      <c r="JZC23" s="3"/>
      <c r="JZD23" s="3"/>
      <c r="JZE23" s="3"/>
      <c r="JZF23" s="3"/>
      <c r="JZG23" s="3"/>
      <c r="JZH23" s="3"/>
      <c r="JZI23" s="3"/>
      <c r="JZJ23" s="3"/>
      <c r="JZK23" s="3"/>
      <c r="JZL23" s="3"/>
      <c r="JZM23" s="3"/>
      <c r="JZN23" s="3"/>
      <c r="JZO23" s="3"/>
      <c r="JZP23" s="3"/>
      <c r="JZQ23" s="3"/>
      <c r="JZR23" s="3"/>
      <c r="JZS23" s="3"/>
      <c r="JZT23" s="3"/>
      <c r="JZU23" s="3"/>
      <c r="JZV23" s="3"/>
      <c r="JZW23" s="3"/>
      <c r="JZX23" s="3"/>
      <c r="JZY23" s="3"/>
      <c r="JZZ23" s="3"/>
      <c r="KAA23" s="3"/>
      <c r="KAB23" s="3"/>
      <c r="KAC23" s="3"/>
      <c r="KAD23" s="3"/>
      <c r="KAE23" s="3"/>
      <c r="KAF23" s="3"/>
      <c r="KAG23" s="3"/>
      <c r="KAH23" s="3"/>
      <c r="KAI23" s="3"/>
      <c r="KAJ23" s="3"/>
      <c r="KAK23" s="3"/>
      <c r="KAL23" s="3"/>
      <c r="KAM23" s="3"/>
      <c r="KAN23" s="3"/>
      <c r="KAO23" s="3"/>
      <c r="KAP23" s="3"/>
      <c r="KAQ23" s="3"/>
      <c r="KAR23" s="3"/>
      <c r="KAS23" s="3"/>
      <c r="KAT23" s="3"/>
      <c r="KAU23" s="3"/>
      <c r="KAV23" s="3"/>
      <c r="KAW23" s="3"/>
      <c r="KAX23" s="3"/>
      <c r="KAY23" s="3"/>
      <c r="KAZ23" s="3"/>
      <c r="KBA23" s="3"/>
      <c r="KBB23" s="3"/>
      <c r="KBC23" s="3"/>
      <c r="KBD23" s="3"/>
      <c r="KBE23" s="3"/>
      <c r="KBF23" s="3"/>
      <c r="KBG23" s="3"/>
      <c r="KBH23" s="3"/>
      <c r="KBI23" s="3"/>
      <c r="KBJ23" s="3"/>
      <c r="KBK23" s="3"/>
      <c r="KBL23" s="3"/>
      <c r="KBM23" s="3"/>
      <c r="KBN23" s="3"/>
      <c r="KBO23" s="3"/>
      <c r="KBP23" s="3"/>
      <c r="KBQ23" s="3"/>
      <c r="KBR23" s="3"/>
      <c r="KBS23" s="3"/>
      <c r="KBT23" s="3"/>
      <c r="KBU23" s="3"/>
      <c r="KBV23" s="3"/>
      <c r="KBW23" s="3"/>
      <c r="KBX23" s="3"/>
      <c r="KBY23" s="3"/>
      <c r="KBZ23" s="3"/>
      <c r="KCA23" s="3"/>
      <c r="KCB23" s="3"/>
      <c r="KCC23" s="3"/>
      <c r="KCD23" s="3"/>
      <c r="KCE23" s="3"/>
      <c r="KCF23" s="3"/>
      <c r="KCG23" s="3"/>
      <c r="KCH23" s="3"/>
      <c r="KCI23" s="3"/>
      <c r="KCJ23" s="3"/>
      <c r="KCK23" s="3"/>
      <c r="KCL23" s="3"/>
      <c r="KCM23" s="3"/>
      <c r="KCN23" s="3"/>
      <c r="KCO23" s="3"/>
      <c r="KCP23" s="3"/>
      <c r="KCQ23" s="3"/>
      <c r="KCR23" s="3"/>
      <c r="KCS23" s="3"/>
      <c r="KCT23" s="3"/>
      <c r="KCU23" s="3"/>
      <c r="KCV23" s="3"/>
      <c r="KCW23" s="3"/>
      <c r="KCX23" s="3"/>
      <c r="KCY23" s="3"/>
      <c r="KCZ23" s="3"/>
      <c r="KDA23" s="3"/>
      <c r="KDB23" s="3"/>
      <c r="KDC23" s="3"/>
      <c r="KDD23" s="3"/>
      <c r="KDE23" s="3"/>
      <c r="KDF23" s="3"/>
      <c r="KDG23" s="3"/>
      <c r="KDH23" s="3"/>
      <c r="KDI23" s="3"/>
      <c r="KDJ23" s="3"/>
      <c r="KDK23" s="3"/>
      <c r="KDL23" s="3"/>
      <c r="KDM23" s="3"/>
      <c r="KDN23" s="3"/>
      <c r="KDO23" s="3"/>
      <c r="KDP23" s="3"/>
      <c r="KDQ23" s="3"/>
      <c r="KDR23" s="3"/>
      <c r="KDS23" s="3"/>
      <c r="KDT23" s="3"/>
      <c r="KDU23" s="3"/>
      <c r="KDV23" s="3"/>
      <c r="KDW23" s="3"/>
      <c r="KDX23" s="3"/>
      <c r="KDY23" s="3"/>
      <c r="KDZ23" s="3"/>
      <c r="KEA23" s="3"/>
      <c r="KEB23" s="3"/>
      <c r="KEC23" s="3"/>
      <c r="KED23" s="3"/>
      <c r="KEE23" s="3"/>
      <c r="KEF23" s="3"/>
      <c r="KEG23" s="3"/>
      <c r="KEH23" s="3"/>
      <c r="KEI23" s="3"/>
      <c r="KEJ23" s="3"/>
      <c r="KEK23" s="3"/>
      <c r="KEL23" s="3"/>
      <c r="KEM23" s="3"/>
      <c r="KEN23" s="3"/>
      <c r="KEO23" s="3"/>
      <c r="KEP23" s="3"/>
      <c r="KEQ23" s="3"/>
      <c r="KER23" s="3"/>
      <c r="KES23" s="3"/>
      <c r="KET23" s="3"/>
      <c r="KEU23" s="3"/>
      <c r="KEV23" s="3"/>
      <c r="KEW23" s="3"/>
      <c r="KEX23" s="3"/>
      <c r="KEY23" s="3"/>
      <c r="KEZ23" s="3"/>
      <c r="KFA23" s="3"/>
      <c r="KFB23" s="3"/>
      <c r="KFC23" s="3"/>
      <c r="KFD23" s="3"/>
      <c r="KFE23" s="3"/>
      <c r="KFF23" s="3"/>
      <c r="KFG23" s="3"/>
      <c r="KFH23" s="3"/>
      <c r="KFI23" s="3"/>
      <c r="KFJ23" s="3"/>
      <c r="KFK23" s="3"/>
      <c r="KFL23" s="3"/>
      <c r="KFM23" s="3"/>
      <c r="KFN23" s="3"/>
      <c r="KFO23" s="3"/>
      <c r="KFP23" s="3"/>
      <c r="KFQ23" s="3"/>
      <c r="KFR23" s="3"/>
      <c r="KFS23" s="3"/>
      <c r="KFT23" s="3"/>
      <c r="KFU23" s="3"/>
      <c r="KFV23" s="3"/>
      <c r="KFW23" s="3"/>
      <c r="KFX23" s="3"/>
      <c r="KFY23" s="3"/>
      <c r="KFZ23" s="3"/>
      <c r="KGA23" s="3"/>
      <c r="KGB23" s="3"/>
      <c r="KGC23" s="3"/>
      <c r="KGD23" s="3"/>
      <c r="KGE23" s="3"/>
      <c r="KGF23" s="3"/>
      <c r="KGG23" s="3"/>
      <c r="KGH23" s="3"/>
      <c r="KGI23" s="3"/>
      <c r="KGJ23" s="3"/>
      <c r="KGK23" s="3"/>
      <c r="KGL23" s="3"/>
      <c r="KGM23" s="3"/>
      <c r="KGN23" s="3"/>
      <c r="KGO23" s="3"/>
      <c r="KGP23" s="3"/>
      <c r="KGQ23" s="3"/>
      <c r="KGR23" s="3"/>
      <c r="KGS23" s="3"/>
      <c r="KGT23" s="3"/>
      <c r="KGU23" s="3"/>
      <c r="KGV23" s="3"/>
      <c r="KGW23" s="3"/>
      <c r="KGX23" s="3"/>
      <c r="KGY23" s="3"/>
      <c r="KGZ23" s="3"/>
      <c r="KHA23" s="3"/>
      <c r="KHB23" s="3"/>
      <c r="KHC23" s="3"/>
      <c r="KHD23" s="3"/>
      <c r="KHE23" s="3"/>
      <c r="KHF23" s="3"/>
      <c r="KHG23" s="3"/>
      <c r="KHH23" s="3"/>
      <c r="KHI23" s="3"/>
      <c r="KHJ23" s="3"/>
      <c r="KHK23" s="3"/>
      <c r="KHL23" s="3"/>
      <c r="KHM23" s="3"/>
      <c r="KHN23" s="3"/>
      <c r="KHO23" s="3"/>
      <c r="KHP23" s="3"/>
      <c r="KHQ23" s="3"/>
      <c r="KHR23" s="3"/>
      <c r="KHS23" s="3"/>
      <c r="KHT23" s="3"/>
      <c r="KHU23" s="3"/>
      <c r="KHV23" s="3"/>
      <c r="KHW23" s="3"/>
      <c r="KHX23" s="3"/>
      <c r="KHY23" s="3"/>
      <c r="KHZ23" s="3"/>
      <c r="KIA23" s="3"/>
      <c r="KIB23" s="3"/>
      <c r="KIC23" s="3"/>
      <c r="KID23" s="3"/>
      <c r="KIE23" s="3"/>
      <c r="KIF23" s="3"/>
      <c r="KIG23" s="3"/>
      <c r="KIH23" s="3"/>
      <c r="KII23" s="3"/>
      <c r="KIJ23" s="3"/>
      <c r="KIK23" s="3"/>
      <c r="KIL23" s="3"/>
      <c r="KIM23" s="3"/>
      <c r="KIN23" s="3"/>
      <c r="KIO23" s="3"/>
      <c r="KIP23" s="3"/>
      <c r="KIQ23" s="3"/>
      <c r="KIR23" s="3"/>
      <c r="KIS23" s="3"/>
      <c r="KIT23" s="3"/>
      <c r="KIU23" s="3"/>
      <c r="KIV23" s="3"/>
      <c r="KIW23" s="3"/>
      <c r="KIX23" s="3"/>
      <c r="KIY23" s="3"/>
      <c r="KIZ23" s="3"/>
      <c r="KJA23" s="3"/>
      <c r="KJB23" s="3"/>
      <c r="KJC23" s="3"/>
      <c r="KJD23" s="3"/>
      <c r="KJE23" s="3"/>
      <c r="KJF23" s="3"/>
      <c r="KJG23" s="3"/>
      <c r="KJH23" s="3"/>
      <c r="KJI23" s="3"/>
      <c r="KJJ23" s="3"/>
      <c r="KJK23" s="3"/>
      <c r="KJL23" s="3"/>
      <c r="KJM23" s="3"/>
      <c r="KJN23" s="3"/>
      <c r="KJO23" s="3"/>
      <c r="KJP23" s="3"/>
      <c r="KJQ23" s="3"/>
      <c r="KJR23" s="3"/>
      <c r="KJS23" s="3"/>
      <c r="KJT23" s="3"/>
      <c r="KJU23" s="3"/>
      <c r="KJV23" s="3"/>
      <c r="KJW23" s="3"/>
      <c r="KJX23" s="3"/>
      <c r="KJY23" s="3"/>
      <c r="KJZ23" s="3"/>
      <c r="KKA23" s="3"/>
      <c r="KKB23" s="3"/>
      <c r="KKC23" s="3"/>
      <c r="KKD23" s="3"/>
      <c r="KKE23" s="3"/>
      <c r="KKF23" s="3"/>
      <c r="KKG23" s="3"/>
      <c r="KKH23" s="3"/>
      <c r="KKI23" s="3"/>
      <c r="KKJ23" s="3"/>
      <c r="KKK23" s="3"/>
      <c r="KKL23" s="3"/>
      <c r="KKM23" s="3"/>
      <c r="KKN23" s="3"/>
      <c r="KKO23" s="3"/>
      <c r="KKP23" s="3"/>
      <c r="KKQ23" s="3"/>
      <c r="KKR23" s="3"/>
      <c r="KKS23" s="3"/>
      <c r="KKT23" s="3"/>
      <c r="KKU23" s="3"/>
      <c r="KKV23" s="3"/>
      <c r="KKW23" s="3"/>
      <c r="KKX23" s="3"/>
      <c r="KKY23" s="3"/>
      <c r="KKZ23" s="3"/>
      <c r="KLA23" s="3"/>
      <c r="KLB23" s="3"/>
      <c r="KLC23" s="3"/>
      <c r="KLD23" s="3"/>
      <c r="KLE23" s="3"/>
      <c r="KLF23" s="3"/>
      <c r="KLG23" s="3"/>
      <c r="KLH23" s="3"/>
      <c r="KLI23" s="3"/>
      <c r="KLJ23" s="3"/>
      <c r="KLK23" s="3"/>
      <c r="KLL23" s="3"/>
      <c r="KLM23" s="3"/>
      <c r="KLN23" s="3"/>
      <c r="KLO23" s="3"/>
      <c r="KLP23" s="3"/>
      <c r="KLQ23" s="3"/>
      <c r="KLR23" s="3"/>
      <c r="KLS23" s="3"/>
      <c r="KLT23" s="3"/>
      <c r="KLU23" s="3"/>
      <c r="KLV23" s="3"/>
      <c r="KLW23" s="3"/>
      <c r="KLX23" s="3"/>
      <c r="KLY23" s="3"/>
      <c r="KLZ23" s="3"/>
      <c r="KMA23" s="3"/>
      <c r="KMB23" s="3"/>
      <c r="KMC23" s="3"/>
      <c r="KMD23" s="3"/>
      <c r="KME23" s="3"/>
      <c r="KMF23" s="3"/>
      <c r="KMG23" s="3"/>
      <c r="KMH23" s="3"/>
      <c r="KMI23" s="3"/>
      <c r="KMJ23" s="3"/>
      <c r="KMK23" s="3"/>
      <c r="KML23" s="3"/>
      <c r="KMM23" s="3"/>
      <c r="KMN23" s="3"/>
      <c r="KMO23" s="3"/>
      <c r="KMP23" s="3"/>
      <c r="KMQ23" s="3"/>
      <c r="KMR23" s="3"/>
      <c r="KMS23" s="3"/>
      <c r="KMT23" s="3"/>
      <c r="KMU23" s="3"/>
      <c r="KMV23" s="3"/>
      <c r="KMW23" s="3"/>
      <c r="KMX23" s="3"/>
      <c r="KMY23" s="3"/>
      <c r="KMZ23" s="3"/>
      <c r="KNA23" s="3"/>
      <c r="KNB23" s="3"/>
      <c r="KNC23" s="3"/>
      <c r="KND23" s="3"/>
      <c r="KNE23" s="3"/>
      <c r="KNF23" s="3"/>
      <c r="KNG23" s="3"/>
      <c r="KNH23" s="3"/>
      <c r="KNI23" s="3"/>
      <c r="KNJ23" s="3"/>
      <c r="KNK23" s="3"/>
      <c r="KNL23" s="3"/>
      <c r="KNM23" s="3"/>
      <c r="KNN23" s="3"/>
      <c r="KNO23" s="3"/>
      <c r="KNP23" s="3"/>
      <c r="KNQ23" s="3"/>
      <c r="KNR23" s="3"/>
      <c r="KNS23" s="3"/>
      <c r="KNT23" s="3"/>
      <c r="KNU23" s="3"/>
      <c r="KNV23" s="3"/>
      <c r="KNW23" s="3"/>
      <c r="KNX23" s="3"/>
      <c r="KNY23" s="3"/>
      <c r="KNZ23" s="3"/>
      <c r="KOA23" s="3"/>
      <c r="KOB23" s="3"/>
      <c r="KOC23" s="3"/>
      <c r="KOD23" s="3"/>
      <c r="KOE23" s="3"/>
      <c r="KOF23" s="3"/>
      <c r="KOG23" s="3"/>
      <c r="KOH23" s="3"/>
      <c r="KOI23" s="3"/>
      <c r="KOJ23" s="3"/>
      <c r="KOK23" s="3"/>
      <c r="KOL23" s="3"/>
      <c r="KOM23" s="3"/>
      <c r="KON23" s="3"/>
      <c r="KOO23" s="3"/>
      <c r="KOP23" s="3"/>
      <c r="KOQ23" s="3"/>
      <c r="KOR23" s="3"/>
      <c r="KOS23" s="3"/>
      <c r="KOT23" s="3"/>
      <c r="KOU23" s="3"/>
      <c r="KOV23" s="3"/>
      <c r="KOW23" s="3"/>
      <c r="KOX23" s="3"/>
      <c r="KOY23" s="3"/>
      <c r="KOZ23" s="3"/>
      <c r="KPA23" s="3"/>
      <c r="KPB23" s="3"/>
      <c r="KPC23" s="3"/>
      <c r="KPD23" s="3"/>
      <c r="KPE23" s="3"/>
      <c r="KPF23" s="3"/>
      <c r="KPG23" s="3"/>
      <c r="KPH23" s="3"/>
      <c r="KPI23" s="3"/>
      <c r="KPJ23" s="3"/>
      <c r="KPK23" s="3"/>
      <c r="KPL23" s="3"/>
      <c r="KPM23" s="3"/>
      <c r="KPN23" s="3"/>
      <c r="KPO23" s="3"/>
      <c r="KPP23" s="3"/>
      <c r="KPQ23" s="3"/>
      <c r="KPR23" s="3"/>
      <c r="KPS23" s="3"/>
      <c r="KPT23" s="3"/>
      <c r="KPU23" s="3"/>
      <c r="KPV23" s="3"/>
      <c r="KPW23" s="3"/>
      <c r="KPX23" s="3"/>
      <c r="KPY23" s="3"/>
      <c r="KPZ23" s="3"/>
      <c r="KQA23" s="3"/>
      <c r="KQB23" s="3"/>
      <c r="KQC23" s="3"/>
      <c r="KQD23" s="3"/>
      <c r="KQE23" s="3"/>
      <c r="KQF23" s="3"/>
      <c r="KQG23" s="3"/>
      <c r="KQH23" s="3"/>
      <c r="KQI23" s="3"/>
      <c r="KQJ23" s="3"/>
      <c r="KQK23" s="3"/>
      <c r="KQL23" s="3"/>
      <c r="KQM23" s="3"/>
      <c r="KQN23" s="3"/>
      <c r="KQO23" s="3"/>
      <c r="KQP23" s="3"/>
      <c r="KQQ23" s="3"/>
      <c r="KQR23" s="3"/>
      <c r="KQS23" s="3"/>
      <c r="KQT23" s="3"/>
      <c r="KQU23" s="3"/>
      <c r="KQV23" s="3"/>
      <c r="KQW23" s="3"/>
      <c r="KQX23" s="3"/>
      <c r="KQY23" s="3"/>
      <c r="KQZ23" s="3"/>
      <c r="KRA23" s="3"/>
      <c r="KRB23" s="3"/>
      <c r="KRC23" s="3"/>
      <c r="KRD23" s="3"/>
      <c r="KRE23" s="3"/>
      <c r="KRF23" s="3"/>
      <c r="KRG23" s="3"/>
      <c r="KRH23" s="3"/>
      <c r="KRI23" s="3"/>
      <c r="KRJ23" s="3"/>
      <c r="KRK23" s="3"/>
      <c r="KRL23" s="3"/>
      <c r="KRM23" s="3"/>
      <c r="KRN23" s="3"/>
      <c r="KRO23" s="3"/>
      <c r="KRP23" s="3"/>
      <c r="KRQ23" s="3"/>
      <c r="KRR23" s="3"/>
      <c r="KRS23" s="3"/>
      <c r="KRT23" s="3"/>
      <c r="KRU23" s="3"/>
      <c r="KRV23" s="3"/>
      <c r="KRW23" s="3"/>
      <c r="KRX23" s="3"/>
      <c r="KRY23" s="3"/>
      <c r="KRZ23" s="3"/>
      <c r="KSA23" s="3"/>
      <c r="KSB23" s="3"/>
      <c r="KSC23" s="3"/>
      <c r="KSD23" s="3"/>
      <c r="KSE23" s="3"/>
      <c r="KSF23" s="3"/>
      <c r="KSG23" s="3"/>
      <c r="KSH23" s="3"/>
      <c r="KSI23" s="3"/>
      <c r="KSJ23" s="3"/>
      <c r="KSK23" s="3"/>
      <c r="KSL23" s="3"/>
      <c r="KSM23" s="3"/>
      <c r="KSN23" s="3"/>
      <c r="KSO23" s="3"/>
      <c r="KSP23" s="3"/>
      <c r="KSQ23" s="3"/>
      <c r="KSR23" s="3"/>
      <c r="KSS23" s="3"/>
      <c r="KST23" s="3"/>
      <c r="KSU23" s="3"/>
      <c r="KSV23" s="3"/>
      <c r="KSW23" s="3"/>
      <c r="KSX23" s="3"/>
      <c r="KSY23" s="3"/>
      <c r="KSZ23" s="3"/>
      <c r="KTA23" s="3"/>
      <c r="KTB23" s="3"/>
      <c r="KTC23" s="3"/>
      <c r="KTD23" s="3"/>
      <c r="KTE23" s="3"/>
      <c r="KTF23" s="3"/>
      <c r="KTG23" s="3"/>
      <c r="KTH23" s="3"/>
      <c r="KTI23" s="3"/>
      <c r="KTJ23" s="3"/>
      <c r="KTK23" s="3"/>
      <c r="KTL23" s="3"/>
      <c r="KTM23" s="3"/>
      <c r="KTN23" s="3"/>
      <c r="KTO23" s="3"/>
      <c r="KTP23" s="3"/>
      <c r="KTQ23" s="3"/>
      <c r="KTR23" s="3"/>
      <c r="KTS23" s="3"/>
      <c r="KTT23" s="3"/>
      <c r="KTU23" s="3"/>
      <c r="KTV23" s="3"/>
      <c r="KTW23" s="3"/>
      <c r="KTX23" s="3"/>
      <c r="KTY23" s="3"/>
      <c r="KTZ23" s="3"/>
      <c r="KUA23" s="3"/>
      <c r="KUB23" s="3"/>
      <c r="KUC23" s="3"/>
      <c r="KUD23" s="3"/>
      <c r="KUE23" s="3"/>
      <c r="KUF23" s="3"/>
      <c r="KUG23" s="3"/>
      <c r="KUH23" s="3"/>
      <c r="KUI23" s="3"/>
      <c r="KUJ23" s="3"/>
      <c r="KUK23" s="3"/>
      <c r="KUL23" s="3"/>
      <c r="KUM23" s="3"/>
      <c r="KUN23" s="3"/>
      <c r="KUO23" s="3"/>
      <c r="KUP23" s="3"/>
      <c r="KUQ23" s="3"/>
      <c r="KUR23" s="3"/>
      <c r="KUS23" s="3"/>
      <c r="KUT23" s="3"/>
      <c r="KUU23" s="3"/>
      <c r="KUV23" s="3"/>
      <c r="KUW23" s="3"/>
      <c r="KUX23" s="3"/>
      <c r="KUY23" s="3"/>
      <c r="KUZ23" s="3"/>
      <c r="KVA23" s="3"/>
      <c r="KVB23" s="3"/>
      <c r="KVC23" s="3"/>
      <c r="KVD23" s="3"/>
      <c r="KVE23" s="3"/>
      <c r="KVF23" s="3"/>
      <c r="KVG23" s="3"/>
      <c r="KVH23" s="3"/>
      <c r="KVI23" s="3"/>
      <c r="KVJ23" s="3"/>
      <c r="KVK23" s="3"/>
      <c r="KVL23" s="3"/>
      <c r="KVM23" s="3"/>
      <c r="KVN23" s="3"/>
      <c r="KVO23" s="3"/>
      <c r="KVP23" s="3"/>
      <c r="KVQ23" s="3"/>
      <c r="KVR23" s="3"/>
      <c r="KVS23" s="3"/>
      <c r="KVT23" s="3"/>
      <c r="KVU23" s="3"/>
      <c r="KVV23" s="3"/>
      <c r="KVW23" s="3"/>
      <c r="KVX23" s="3"/>
      <c r="KVY23" s="3"/>
      <c r="KVZ23" s="3"/>
      <c r="KWA23" s="3"/>
      <c r="KWB23" s="3"/>
      <c r="KWC23" s="3"/>
      <c r="KWD23" s="3"/>
      <c r="KWE23" s="3"/>
      <c r="KWF23" s="3"/>
      <c r="KWG23" s="3"/>
      <c r="KWH23" s="3"/>
      <c r="KWI23" s="3"/>
      <c r="KWJ23" s="3"/>
      <c r="KWK23" s="3"/>
      <c r="KWL23" s="3"/>
      <c r="KWM23" s="3"/>
      <c r="KWN23" s="3"/>
      <c r="KWO23" s="3"/>
      <c r="KWP23" s="3"/>
      <c r="KWQ23" s="3"/>
      <c r="KWR23" s="3"/>
      <c r="KWS23" s="3"/>
      <c r="KWT23" s="3"/>
      <c r="KWU23" s="3"/>
      <c r="KWV23" s="3"/>
      <c r="KWW23" s="3"/>
      <c r="KWX23" s="3"/>
      <c r="KWY23" s="3"/>
      <c r="KWZ23" s="3"/>
      <c r="KXA23" s="3"/>
      <c r="KXB23" s="3"/>
      <c r="KXC23" s="3"/>
      <c r="KXD23" s="3"/>
      <c r="KXE23" s="3"/>
      <c r="KXF23" s="3"/>
      <c r="KXG23" s="3"/>
      <c r="KXH23" s="3"/>
      <c r="KXI23" s="3"/>
      <c r="KXJ23" s="3"/>
      <c r="KXK23" s="3"/>
      <c r="KXL23" s="3"/>
      <c r="KXM23" s="3"/>
      <c r="KXN23" s="3"/>
      <c r="KXO23" s="3"/>
      <c r="KXP23" s="3"/>
      <c r="KXQ23" s="3"/>
      <c r="KXR23" s="3"/>
      <c r="KXS23" s="3"/>
      <c r="KXT23" s="3"/>
      <c r="KXU23" s="3"/>
      <c r="KXV23" s="3"/>
      <c r="KXW23" s="3"/>
      <c r="KXX23" s="3"/>
      <c r="KXY23" s="3"/>
      <c r="KXZ23" s="3"/>
      <c r="KYA23" s="3"/>
      <c r="KYB23" s="3"/>
      <c r="KYC23" s="3"/>
      <c r="KYD23" s="3"/>
      <c r="KYE23" s="3"/>
      <c r="KYF23" s="3"/>
      <c r="KYG23" s="3"/>
      <c r="KYH23" s="3"/>
      <c r="KYI23" s="3"/>
      <c r="KYJ23" s="3"/>
      <c r="KYK23" s="3"/>
      <c r="KYL23" s="3"/>
      <c r="KYM23" s="3"/>
      <c r="KYN23" s="3"/>
      <c r="KYO23" s="3"/>
      <c r="KYP23" s="3"/>
      <c r="KYQ23" s="3"/>
      <c r="KYR23" s="3"/>
      <c r="KYS23" s="3"/>
      <c r="KYT23" s="3"/>
      <c r="KYU23" s="3"/>
      <c r="KYV23" s="3"/>
      <c r="KYW23" s="3"/>
      <c r="KYX23" s="3"/>
      <c r="KYY23" s="3"/>
      <c r="KYZ23" s="3"/>
      <c r="KZA23" s="3"/>
      <c r="KZB23" s="3"/>
      <c r="KZC23" s="3"/>
      <c r="KZD23" s="3"/>
      <c r="KZE23" s="3"/>
      <c r="KZF23" s="3"/>
      <c r="KZG23" s="3"/>
      <c r="KZH23" s="3"/>
      <c r="KZI23" s="3"/>
      <c r="KZJ23" s="3"/>
      <c r="KZK23" s="3"/>
      <c r="KZL23" s="3"/>
      <c r="KZM23" s="3"/>
      <c r="KZN23" s="3"/>
      <c r="KZO23" s="3"/>
      <c r="KZP23" s="3"/>
      <c r="KZQ23" s="3"/>
      <c r="KZR23" s="3"/>
      <c r="KZS23" s="3"/>
      <c r="KZT23" s="3"/>
      <c r="KZU23" s="3"/>
      <c r="KZV23" s="3"/>
      <c r="KZW23" s="3"/>
      <c r="KZX23" s="3"/>
      <c r="KZY23" s="3"/>
      <c r="KZZ23" s="3"/>
      <c r="LAA23" s="3"/>
      <c r="LAB23" s="3"/>
      <c r="LAC23" s="3"/>
      <c r="LAD23" s="3"/>
      <c r="LAE23" s="3"/>
      <c r="LAF23" s="3"/>
      <c r="LAG23" s="3"/>
      <c r="LAH23" s="3"/>
      <c r="LAI23" s="3"/>
      <c r="LAJ23" s="3"/>
      <c r="LAK23" s="3"/>
      <c r="LAL23" s="3"/>
      <c r="LAM23" s="3"/>
      <c r="LAN23" s="3"/>
      <c r="LAO23" s="3"/>
      <c r="LAP23" s="3"/>
      <c r="LAQ23" s="3"/>
      <c r="LAR23" s="3"/>
      <c r="LAS23" s="3"/>
      <c r="LAT23" s="3"/>
      <c r="LAU23" s="3"/>
      <c r="LAV23" s="3"/>
      <c r="LAW23" s="3"/>
      <c r="LAX23" s="3"/>
      <c r="LAY23" s="3"/>
      <c r="LAZ23" s="3"/>
      <c r="LBA23" s="3"/>
      <c r="LBB23" s="3"/>
      <c r="LBC23" s="3"/>
      <c r="LBD23" s="3"/>
      <c r="LBE23" s="3"/>
      <c r="LBF23" s="3"/>
      <c r="LBG23" s="3"/>
      <c r="LBH23" s="3"/>
      <c r="LBI23" s="3"/>
      <c r="LBJ23" s="3"/>
      <c r="LBK23" s="3"/>
      <c r="LBL23" s="3"/>
      <c r="LBM23" s="3"/>
      <c r="LBN23" s="3"/>
      <c r="LBO23" s="3"/>
      <c r="LBP23" s="3"/>
      <c r="LBQ23" s="3"/>
      <c r="LBR23" s="3"/>
      <c r="LBS23" s="3"/>
      <c r="LBT23" s="3"/>
      <c r="LBU23" s="3"/>
      <c r="LBV23" s="3"/>
      <c r="LBW23" s="3"/>
      <c r="LBX23" s="3"/>
      <c r="LBY23" s="3"/>
      <c r="LBZ23" s="3"/>
      <c r="LCA23" s="3"/>
      <c r="LCB23" s="3"/>
      <c r="LCC23" s="3"/>
      <c r="LCD23" s="3"/>
      <c r="LCE23" s="3"/>
      <c r="LCF23" s="3"/>
      <c r="LCG23" s="3"/>
      <c r="LCH23" s="3"/>
      <c r="LCI23" s="3"/>
      <c r="LCJ23" s="3"/>
      <c r="LCK23" s="3"/>
      <c r="LCL23" s="3"/>
      <c r="LCM23" s="3"/>
      <c r="LCN23" s="3"/>
      <c r="LCO23" s="3"/>
      <c r="LCP23" s="3"/>
      <c r="LCQ23" s="3"/>
      <c r="LCR23" s="3"/>
      <c r="LCS23" s="3"/>
      <c r="LCT23" s="3"/>
      <c r="LCU23" s="3"/>
      <c r="LCV23" s="3"/>
      <c r="LCW23" s="3"/>
      <c r="LCX23" s="3"/>
      <c r="LCY23" s="3"/>
      <c r="LCZ23" s="3"/>
      <c r="LDA23" s="3"/>
      <c r="LDB23" s="3"/>
      <c r="LDC23" s="3"/>
      <c r="LDD23" s="3"/>
      <c r="LDE23" s="3"/>
      <c r="LDF23" s="3"/>
      <c r="LDG23" s="3"/>
      <c r="LDH23" s="3"/>
      <c r="LDI23" s="3"/>
      <c r="LDJ23" s="3"/>
      <c r="LDK23" s="3"/>
      <c r="LDL23" s="3"/>
      <c r="LDM23" s="3"/>
      <c r="LDN23" s="3"/>
      <c r="LDO23" s="3"/>
      <c r="LDP23" s="3"/>
      <c r="LDQ23" s="3"/>
      <c r="LDR23" s="3"/>
      <c r="LDS23" s="3"/>
      <c r="LDT23" s="3"/>
      <c r="LDU23" s="3"/>
      <c r="LDV23" s="3"/>
      <c r="LDW23" s="3"/>
      <c r="LDX23" s="3"/>
      <c r="LDY23" s="3"/>
      <c r="LDZ23" s="3"/>
      <c r="LEA23" s="3"/>
      <c r="LEB23" s="3"/>
      <c r="LEC23" s="3"/>
      <c r="LED23" s="3"/>
      <c r="LEE23" s="3"/>
      <c r="LEF23" s="3"/>
      <c r="LEG23" s="3"/>
      <c r="LEH23" s="3"/>
      <c r="LEI23" s="3"/>
      <c r="LEJ23" s="3"/>
      <c r="LEK23" s="3"/>
      <c r="LEL23" s="3"/>
      <c r="LEM23" s="3"/>
      <c r="LEN23" s="3"/>
      <c r="LEO23" s="3"/>
      <c r="LEP23" s="3"/>
      <c r="LEQ23" s="3"/>
      <c r="LER23" s="3"/>
      <c r="LES23" s="3"/>
      <c r="LET23" s="3"/>
      <c r="LEU23" s="3"/>
      <c r="LEV23" s="3"/>
      <c r="LEW23" s="3"/>
      <c r="LEX23" s="3"/>
      <c r="LEY23" s="3"/>
      <c r="LEZ23" s="3"/>
      <c r="LFA23" s="3"/>
      <c r="LFB23" s="3"/>
      <c r="LFC23" s="3"/>
      <c r="LFD23" s="3"/>
      <c r="LFE23" s="3"/>
      <c r="LFF23" s="3"/>
      <c r="LFG23" s="3"/>
      <c r="LFH23" s="3"/>
      <c r="LFI23" s="3"/>
      <c r="LFJ23" s="3"/>
      <c r="LFK23" s="3"/>
      <c r="LFL23" s="3"/>
      <c r="LFM23" s="3"/>
      <c r="LFN23" s="3"/>
      <c r="LFO23" s="3"/>
      <c r="LFP23" s="3"/>
      <c r="LFQ23" s="3"/>
      <c r="LFR23" s="3"/>
      <c r="LFS23" s="3"/>
      <c r="LFT23" s="3"/>
      <c r="LFU23" s="3"/>
      <c r="LFV23" s="3"/>
      <c r="LFW23" s="3"/>
      <c r="LFX23" s="3"/>
      <c r="LFY23" s="3"/>
      <c r="LFZ23" s="3"/>
      <c r="LGA23" s="3"/>
      <c r="LGB23" s="3"/>
      <c r="LGC23" s="3"/>
      <c r="LGD23" s="3"/>
      <c r="LGE23" s="3"/>
      <c r="LGF23" s="3"/>
      <c r="LGG23" s="3"/>
      <c r="LGH23" s="3"/>
      <c r="LGI23" s="3"/>
      <c r="LGJ23" s="3"/>
      <c r="LGK23" s="3"/>
      <c r="LGL23" s="3"/>
      <c r="LGM23" s="3"/>
      <c r="LGN23" s="3"/>
      <c r="LGO23" s="3"/>
      <c r="LGP23" s="3"/>
      <c r="LGQ23" s="3"/>
      <c r="LGR23" s="3"/>
      <c r="LGS23" s="3"/>
      <c r="LGT23" s="3"/>
      <c r="LGU23" s="3"/>
      <c r="LGV23" s="3"/>
      <c r="LGW23" s="3"/>
      <c r="LGX23" s="3"/>
      <c r="LGY23" s="3"/>
      <c r="LGZ23" s="3"/>
      <c r="LHA23" s="3"/>
      <c r="LHB23" s="3"/>
      <c r="LHC23" s="3"/>
      <c r="LHD23" s="3"/>
      <c r="LHE23" s="3"/>
      <c r="LHF23" s="3"/>
      <c r="LHG23" s="3"/>
      <c r="LHH23" s="3"/>
      <c r="LHI23" s="3"/>
      <c r="LHJ23" s="3"/>
      <c r="LHK23" s="3"/>
      <c r="LHL23" s="3"/>
      <c r="LHM23" s="3"/>
      <c r="LHN23" s="3"/>
      <c r="LHO23" s="3"/>
      <c r="LHP23" s="3"/>
      <c r="LHQ23" s="3"/>
      <c r="LHR23" s="3"/>
      <c r="LHS23" s="3"/>
      <c r="LHT23" s="3"/>
      <c r="LHU23" s="3"/>
      <c r="LHV23" s="3"/>
      <c r="LHW23" s="3"/>
      <c r="LHX23" s="3"/>
      <c r="LHY23" s="3"/>
      <c r="LHZ23" s="3"/>
      <c r="LIA23" s="3"/>
      <c r="LIB23" s="3"/>
      <c r="LIC23" s="3"/>
      <c r="LID23" s="3"/>
      <c r="LIE23" s="3"/>
      <c r="LIF23" s="3"/>
      <c r="LIG23" s="3"/>
      <c r="LIH23" s="3"/>
      <c r="LII23" s="3"/>
      <c r="LIJ23" s="3"/>
      <c r="LIK23" s="3"/>
      <c r="LIL23" s="3"/>
      <c r="LIM23" s="3"/>
      <c r="LIN23" s="3"/>
      <c r="LIO23" s="3"/>
      <c r="LIP23" s="3"/>
      <c r="LIQ23" s="3"/>
      <c r="LIR23" s="3"/>
      <c r="LIS23" s="3"/>
      <c r="LIT23" s="3"/>
      <c r="LIU23" s="3"/>
      <c r="LIV23" s="3"/>
      <c r="LIW23" s="3"/>
      <c r="LIX23" s="3"/>
      <c r="LIY23" s="3"/>
      <c r="LIZ23" s="3"/>
      <c r="LJA23" s="3"/>
      <c r="LJB23" s="3"/>
      <c r="LJC23" s="3"/>
      <c r="LJD23" s="3"/>
      <c r="LJE23" s="3"/>
      <c r="LJF23" s="3"/>
      <c r="LJG23" s="3"/>
      <c r="LJH23" s="3"/>
      <c r="LJI23" s="3"/>
      <c r="LJJ23" s="3"/>
      <c r="LJK23" s="3"/>
      <c r="LJL23" s="3"/>
      <c r="LJM23" s="3"/>
      <c r="LJN23" s="3"/>
      <c r="LJO23" s="3"/>
      <c r="LJP23" s="3"/>
      <c r="LJQ23" s="3"/>
      <c r="LJR23" s="3"/>
      <c r="LJS23" s="3"/>
      <c r="LJT23" s="3"/>
      <c r="LJU23" s="3"/>
      <c r="LJV23" s="3"/>
      <c r="LJW23" s="3"/>
      <c r="LJX23" s="3"/>
      <c r="LJY23" s="3"/>
      <c r="LJZ23" s="3"/>
      <c r="LKA23" s="3"/>
      <c r="LKB23" s="3"/>
      <c r="LKC23" s="3"/>
      <c r="LKD23" s="3"/>
      <c r="LKE23" s="3"/>
      <c r="LKF23" s="3"/>
      <c r="LKG23" s="3"/>
      <c r="LKH23" s="3"/>
      <c r="LKI23" s="3"/>
      <c r="LKJ23" s="3"/>
      <c r="LKK23" s="3"/>
      <c r="LKL23" s="3"/>
      <c r="LKM23" s="3"/>
      <c r="LKN23" s="3"/>
      <c r="LKO23" s="3"/>
      <c r="LKP23" s="3"/>
      <c r="LKQ23" s="3"/>
      <c r="LKR23" s="3"/>
      <c r="LKS23" s="3"/>
      <c r="LKT23" s="3"/>
      <c r="LKU23" s="3"/>
      <c r="LKV23" s="3"/>
      <c r="LKW23" s="3"/>
      <c r="LKX23" s="3"/>
      <c r="LKY23" s="3"/>
      <c r="LKZ23" s="3"/>
      <c r="LLA23" s="3"/>
      <c r="LLB23" s="3"/>
      <c r="LLC23" s="3"/>
      <c r="LLD23" s="3"/>
      <c r="LLE23" s="3"/>
      <c r="LLF23" s="3"/>
      <c r="LLG23" s="3"/>
      <c r="LLH23" s="3"/>
      <c r="LLI23" s="3"/>
      <c r="LLJ23" s="3"/>
      <c r="LLK23" s="3"/>
      <c r="LLL23" s="3"/>
      <c r="LLM23" s="3"/>
      <c r="LLN23" s="3"/>
      <c r="LLO23" s="3"/>
      <c r="LLP23" s="3"/>
      <c r="LLQ23" s="3"/>
      <c r="LLR23" s="3"/>
      <c r="LLS23" s="3"/>
      <c r="LLT23" s="3"/>
      <c r="LLU23" s="3"/>
      <c r="LLV23" s="3"/>
      <c r="LLW23" s="3"/>
      <c r="LLX23" s="3"/>
      <c r="LLY23" s="3"/>
      <c r="LLZ23" s="3"/>
      <c r="LMA23" s="3"/>
      <c r="LMB23" s="3"/>
      <c r="LMC23" s="3"/>
      <c r="LMD23" s="3"/>
      <c r="LME23" s="3"/>
      <c r="LMF23" s="3"/>
      <c r="LMG23" s="3"/>
      <c r="LMH23" s="3"/>
      <c r="LMI23" s="3"/>
      <c r="LMJ23" s="3"/>
      <c r="LMK23" s="3"/>
      <c r="LML23" s="3"/>
      <c r="LMM23" s="3"/>
      <c r="LMN23" s="3"/>
      <c r="LMO23" s="3"/>
      <c r="LMP23" s="3"/>
      <c r="LMQ23" s="3"/>
      <c r="LMR23" s="3"/>
      <c r="LMS23" s="3"/>
      <c r="LMT23" s="3"/>
      <c r="LMU23" s="3"/>
      <c r="LMV23" s="3"/>
      <c r="LMW23" s="3"/>
      <c r="LMX23" s="3"/>
      <c r="LMY23" s="3"/>
      <c r="LMZ23" s="3"/>
      <c r="LNA23" s="3"/>
      <c r="LNB23" s="3"/>
      <c r="LNC23" s="3"/>
      <c r="LND23" s="3"/>
      <c r="LNE23" s="3"/>
      <c r="LNF23" s="3"/>
      <c r="LNG23" s="3"/>
      <c r="LNH23" s="3"/>
      <c r="LNI23" s="3"/>
      <c r="LNJ23" s="3"/>
      <c r="LNK23" s="3"/>
      <c r="LNL23" s="3"/>
      <c r="LNM23" s="3"/>
      <c r="LNN23" s="3"/>
      <c r="LNO23" s="3"/>
      <c r="LNP23" s="3"/>
      <c r="LNQ23" s="3"/>
      <c r="LNR23" s="3"/>
      <c r="LNS23" s="3"/>
      <c r="LNT23" s="3"/>
      <c r="LNU23" s="3"/>
      <c r="LNV23" s="3"/>
      <c r="LNW23" s="3"/>
      <c r="LNX23" s="3"/>
      <c r="LNY23" s="3"/>
      <c r="LNZ23" s="3"/>
      <c r="LOA23" s="3"/>
      <c r="LOB23" s="3"/>
      <c r="LOC23" s="3"/>
      <c r="LOD23" s="3"/>
      <c r="LOE23" s="3"/>
      <c r="LOF23" s="3"/>
      <c r="LOG23" s="3"/>
      <c r="LOH23" s="3"/>
      <c r="LOI23" s="3"/>
      <c r="LOJ23" s="3"/>
      <c r="LOK23" s="3"/>
      <c r="LOL23" s="3"/>
      <c r="LOM23" s="3"/>
      <c r="LON23" s="3"/>
      <c r="LOO23" s="3"/>
      <c r="LOP23" s="3"/>
      <c r="LOQ23" s="3"/>
      <c r="LOR23" s="3"/>
      <c r="LOS23" s="3"/>
      <c r="LOT23" s="3"/>
      <c r="LOU23" s="3"/>
      <c r="LOV23" s="3"/>
      <c r="LOW23" s="3"/>
      <c r="LOX23" s="3"/>
      <c r="LOY23" s="3"/>
      <c r="LOZ23" s="3"/>
      <c r="LPA23" s="3"/>
      <c r="LPB23" s="3"/>
      <c r="LPC23" s="3"/>
      <c r="LPD23" s="3"/>
      <c r="LPE23" s="3"/>
      <c r="LPF23" s="3"/>
      <c r="LPG23" s="3"/>
      <c r="LPH23" s="3"/>
      <c r="LPI23" s="3"/>
      <c r="LPJ23" s="3"/>
      <c r="LPK23" s="3"/>
      <c r="LPL23" s="3"/>
      <c r="LPM23" s="3"/>
      <c r="LPN23" s="3"/>
      <c r="LPO23" s="3"/>
      <c r="LPP23" s="3"/>
      <c r="LPQ23" s="3"/>
      <c r="LPR23" s="3"/>
      <c r="LPS23" s="3"/>
      <c r="LPT23" s="3"/>
      <c r="LPU23" s="3"/>
      <c r="LPV23" s="3"/>
      <c r="LPW23" s="3"/>
      <c r="LPX23" s="3"/>
      <c r="LPY23" s="3"/>
      <c r="LPZ23" s="3"/>
      <c r="LQA23" s="3"/>
      <c r="LQB23" s="3"/>
      <c r="LQC23" s="3"/>
      <c r="LQD23" s="3"/>
      <c r="LQE23" s="3"/>
      <c r="LQF23" s="3"/>
      <c r="LQG23" s="3"/>
      <c r="LQH23" s="3"/>
      <c r="LQI23" s="3"/>
      <c r="LQJ23" s="3"/>
      <c r="LQK23" s="3"/>
      <c r="LQL23" s="3"/>
      <c r="LQM23" s="3"/>
      <c r="LQN23" s="3"/>
      <c r="LQO23" s="3"/>
      <c r="LQP23" s="3"/>
      <c r="LQQ23" s="3"/>
      <c r="LQR23" s="3"/>
      <c r="LQS23" s="3"/>
      <c r="LQT23" s="3"/>
      <c r="LQU23" s="3"/>
      <c r="LQV23" s="3"/>
      <c r="LQW23" s="3"/>
      <c r="LQX23" s="3"/>
      <c r="LQY23" s="3"/>
      <c r="LQZ23" s="3"/>
      <c r="LRA23" s="3"/>
      <c r="LRB23" s="3"/>
      <c r="LRC23" s="3"/>
      <c r="LRD23" s="3"/>
      <c r="LRE23" s="3"/>
      <c r="LRF23" s="3"/>
      <c r="LRG23" s="3"/>
      <c r="LRH23" s="3"/>
      <c r="LRI23" s="3"/>
      <c r="LRJ23" s="3"/>
      <c r="LRK23" s="3"/>
      <c r="LRL23" s="3"/>
      <c r="LRM23" s="3"/>
      <c r="LRN23" s="3"/>
      <c r="LRO23" s="3"/>
      <c r="LRP23" s="3"/>
      <c r="LRQ23" s="3"/>
      <c r="LRR23" s="3"/>
      <c r="LRS23" s="3"/>
      <c r="LRT23" s="3"/>
      <c r="LRU23" s="3"/>
      <c r="LRV23" s="3"/>
      <c r="LRW23" s="3"/>
      <c r="LRX23" s="3"/>
      <c r="LRY23" s="3"/>
      <c r="LRZ23" s="3"/>
      <c r="LSA23" s="3"/>
      <c r="LSB23" s="3"/>
      <c r="LSC23" s="3"/>
      <c r="LSD23" s="3"/>
      <c r="LSE23" s="3"/>
      <c r="LSF23" s="3"/>
      <c r="LSG23" s="3"/>
      <c r="LSH23" s="3"/>
      <c r="LSI23" s="3"/>
      <c r="LSJ23" s="3"/>
      <c r="LSK23" s="3"/>
      <c r="LSL23" s="3"/>
      <c r="LSM23" s="3"/>
      <c r="LSN23" s="3"/>
      <c r="LSO23" s="3"/>
      <c r="LSP23" s="3"/>
      <c r="LSQ23" s="3"/>
      <c r="LSR23" s="3"/>
      <c r="LSS23" s="3"/>
      <c r="LST23" s="3"/>
      <c r="LSU23" s="3"/>
      <c r="LSV23" s="3"/>
      <c r="LSW23" s="3"/>
      <c r="LSX23" s="3"/>
      <c r="LSY23" s="3"/>
      <c r="LSZ23" s="3"/>
      <c r="LTA23" s="3"/>
      <c r="LTB23" s="3"/>
      <c r="LTC23" s="3"/>
      <c r="LTD23" s="3"/>
      <c r="LTE23" s="3"/>
      <c r="LTF23" s="3"/>
      <c r="LTG23" s="3"/>
      <c r="LTH23" s="3"/>
      <c r="LTI23" s="3"/>
      <c r="LTJ23" s="3"/>
      <c r="LTK23" s="3"/>
      <c r="LTL23" s="3"/>
      <c r="LTM23" s="3"/>
      <c r="LTN23" s="3"/>
      <c r="LTO23" s="3"/>
      <c r="LTP23" s="3"/>
      <c r="LTQ23" s="3"/>
      <c r="LTR23" s="3"/>
      <c r="LTS23" s="3"/>
      <c r="LTT23" s="3"/>
      <c r="LTU23" s="3"/>
      <c r="LTV23" s="3"/>
      <c r="LTW23" s="3"/>
      <c r="LTX23" s="3"/>
      <c r="LTY23" s="3"/>
      <c r="LTZ23" s="3"/>
      <c r="LUA23" s="3"/>
      <c r="LUB23" s="3"/>
      <c r="LUC23" s="3"/>
      <c r="LUD23" s="3"/>
      <c r="LUE23" s="3"/>
      <c r="LUF23" s="3"/>
      <c r="LUG23" s="3"/>
      <c r="LUH23" s="3"/>
      <c r="LUI23" s="3"/>
      <c r="LUJ23" s="3"/>
      <c r="LUK23" s="3"/>
      <c r="LUL23" s="3"/>
      <c r="LUM23" s="3"/>
      <c r="LUN23" s="3"/>
      <c r="LUO23" s="3"/>
      <c r="LUP23" s="3"/>
      <c r="LUQ23" s="3"/>
      <c r="LUR23" s="3"/>
      <c r="LUS23" s="3"/>
      <c r="LUT23" s="3"/>
      <c r="LUU23" s="3"/>
      <c r="LUV23" s="3"/>
      <c r="LUW23" s="3"/>
      <c r="LUX23" s="3"/>
      <c r="LUY23" s="3"/>
      <c r="LUZ23" s="3"/>
      <c r="LVA23" s="3"/>
      <c r="LVB23" s="3"/>
      <c r="LVC23" s="3"/>
      <c r="LVD23" s="3"/>
      <c r="LVE23" s="3"/>
      <c r="LVF23" s="3"/>
      <c r="LVG23" s="3"/>
      <c r="LVH23" s="3"/>
      <c r="LVI23" s="3"/>
      <c r="LVJ23" s="3"/>
      <c r="LVK23" s="3"/>
      <c r="LVL23" s="3"/>
      <c r="LVM23" s="3"/>
      <c r="LVN23" s="3"/>
      <c r="LVO23" s="3"/>
      <c r="LVP23" s="3"/>
      <c r="LVQ23" s="3"/>
      <c r="LVR23" s="3"/>
      <c r="LVS23" s="3"/>
      <c r="LVT23" s="3"/>
      <c r="LVU23" s="3"/>
      <c r="LVV23" s="3"/>
      <c r="LVW23" s="3"/>
      <c r="LVX23" s="3"/>
      <c r="LVY23" s="3"/>
      <c r="LVZ23" s="3"/>
      <c r="LWA23" s="3"/>
      <c r="LWB23" s="3"/>
      <c r="LWC23" s="3"/>
      <c r="LWD23" s="3"/>
      <c r="LWE23" s="3"/>
      <c r="LWF23" s="3"/>
      <c r="LWG23" s="3"/>
      <c r="LWH23" s="3"/>
      <c r="LWI23" s="3"/>
      <c r="LWJ23" s="3"/>
      <c r="LWK23" s="3"/>
      <c r="LWL23" s="3"/>
      <c r="LWM23" s="3"/>
      <c r="LWN23" s="3"/>
      <c r="LWO23" s="3"/>
      <c r="LWP23" s="3"/>
      <c r="LWQ23" s="3"/>
      <c r="LWR23" s="3"/>
      <c r="LWS23" s="3"/>
      <c r="LWT23" s="3"/>
      <c r="LWU23" s="3"/>
      <c r="LWV23" s="3"/>
      <c r="LWW23" s="3"/>
      <c r="LWX23" s="3"/>
      <c r="LWY23" s="3"/>
      <c r="LWZ23" s="3"/>
      <c r="LXA23" s="3"/>
      <c r="LXB23" s="3"/>
      <c r="LXC23" s="3"/>
      <c r="LXD23" s="3"/>
      <c r="LXE23" s="3"/>
      <c r="LXF23" s="3"/>
      <c r="LXG23" s="3"/>
      <c r="LXH23" s="3"/>
      <c r="LXI23" s="3"/>
      <c r="LXJ23" s="3"/>
      <c r="LXK23" s="3"/>
      <c r="LXL23" s="3"/>
      <c r="LXM23" s="3"/>
      <c r="LXN23" s="3"/>
      <c r="LXO23" s="3"/>
      <c r="LXP23" s="3"/>
      <c r="LXQ23" s="3"/>
      <c r="LXR23" s="3"/>
      <c r="LXS23" s="3"/>
      <c r="LXT23" s="3"/>
      <c r="LXU23" s="3"/>
      <c r="LXV23" s="3"/>
      <c r="LXW23" s="3"/>
      <c r="LXX23" s="3"/>
      <c r="LXY23" s="3"/>
      <c r="LXZ23" s="3"/>
      <c r="LYA23" s="3"/>
      <c r="LYB23" s="3"/>
      <c r="LYC23" s="3"/>
      <c r="LYD23" s="3"/>
      <c r="LYE23" s="3"/>
      <c r="LYF23" s="3"/>
      <c r="LYG23" s="3"/>
      <c r="LYH23" s="3"/>
      <c r="LYI23" s="3"/>
      <c r="LYJ23" s="3"/>
      <c r="LYK23" s="3"/>
      <c r="LYL23" s="3"/>
      <c r="LYM23" s="3"/>
      <c r="LYN23" s="3"/>
      <c r="LYO23" s="3"/>
      <c r="LYP23" s="3"/>
      <c r="LYQ23" s="3"/>
      <c r="LYR23" s="3"/>
      <c r="LYS23" s="3"/>
      <c r="LYT23" s="3"/>
      <c r="LYU23" s="3"/>
      <c r="LYV23" s="3"/>
      <c r="LYW23" s="3"/>
      <c r="LYX23" s="3"/>
      <c r="LYY23" s="3"/>
      <c r="LYZ23" s="3"/>
      <c r="LZA23" s="3"/>
      <c r="LZB23" s="3"/>
      <c r="LZC23" s="3"/>
      <c r="LZD23" s="3"/>
      <c r="LZE23" s="3"/>
      <c r="LZF23" s="3"/>
      <c r="LZG23" s="3"/>
      <c r="LZH23" s="3"/>
      <c r="LZI23" s="3"/>
      <c r="LZJ23" s="3"/>
      <c r="LZK23" s="3"/>
      <c r="LZL23" s="3"/>
      <c r="LZM23" s="3"/>
      <c r="LZN23" s="3"/>
      <c r="LZO23" s="3"/>
      <c r="LZP23" s="3"/>
      <c r="LZQ23" s="3"/>
      <c r="LZR23" s="3"/>
      <c r="LZS23" s="3"/>
      <c r="LZT23" s="3"/>
      <c r="LZU23" s="3"/>
      <c r="LZV23" s="3"/>
      <c r="LZW23" s="3"/>
      <c r="LZX23" s="3"/>
      <c r="LZY23" s="3"/>
      <c r="LZZ23" s="3"/>
      <c r="MAA23" s="3"/>
      <c r="MAB23" s="3"/>
      <c r="MAC23" s="3"/>
      <c r="MAD23" s="3"/>
      <c r="MAE23" s="3"/>
      <c r="MAF23" s="3"/>
      <c r="MAG23" s="3"/>
      <c r="MAH23" s="3"/>
      <c r="MAI23" s="3"/>
      <c r="MAJ23" s="3"/>
      <c r="MAK23" s="3"/>
      <c r="MAL23" s="3"/>
      <c r="MAM23" s="3"/>
      <c r="MAN23" s="3"/>
      <c r="MAO23" s="3"/>
      <c r="MAP23" s="3"/>
      <c r="MAQ23" s="3"/>
      <c r="MAR23" s="3"/>
      <c r="MAS23" s="3"/>
      <c r="MAT23" s="3"/>
      <c r="MAU23" s="3"/>
      <c r="MAV23" s="3"/>
      <c r="MAW23" s="3"/>
      <c r="MAX23" s="3"/>
      <c r="MAY23" s="3"/>
      <c r="MAZ23" s="3"/>
      <c r="MBA23" s="3"/>
      <c r="MBB23" s="3"/>
      <c r="MBC23" s="3"/>
      <c r="MBD23" s="3"/>
      <c r="MBE23" s="3"/>
      <c r="MBF23" s="3"/>
      <c r="MBG23" s="3"/>
      <c r="MBH23" s="3"/>
      <c r="MBI23" s="3"/>
      <c r="MBJ23" s="3"/>
      <c r="MBK23" s="3"/>
      <c r="MBL23" s="3"/>
      <c r="MBM23" s="3"/>
      <c r="MBN23" s="3"/>
      <c r="MBO23" s="3"/>
      <c r="MBP23" s="3"/>
      <c r="MBQ23" s="3"/>
      <c r="MBR23" s="3"/>
      <c r="MBS23" s="3"/>
      <c r="MBT23" s="3"/>
      <c r="MBU23" s="3"/>
      <c r="MBV23" s="3"/>
      <c r="MBW23" s="3"/>
      <c r="MBX23" s="3"/>
      <c r="MBY23" s="3"/>
      <c r="MBZ23" s="3"/>
      <c r="MCA23" s="3"/>
      <c r="MCB23" s="3"/>
      <c r="MCC23" s="3"/>
      <c r="MCD23" s="3"/>
      <c r="MCE23" s="3"/>
      <c r="MCF23" s="3"/>
      <c r="MCG23" s="3"/>
      <c r="MCH23" s="3"/>
      <c r="MCI23" s="3"/>
      <c r="MCJ23" s="3"/>
      <c r="MCK23" s="3"/>
      <c r="MCL23" s="3"/>
      <c r="MCM23" s="3"/>
      <c r="MCN23" s="3"/>
      <c r="MCO23" s="3"/>
      <c r="MCP23" s="3"/>
      <c r="MCQ23" s="3"/>
      <c r="MCR23" s="3"/>
      <c r="MCS23" s="3"/>
      <c r="MCT23" s="3"/>
      <c r="MCU23" s="3"/>
      <c r="MCV23" s="3"/>
      <c r="MCW23" s="3"/>
      <c r="MCX23" s="3"/>
      <c r="MCY23" s="3"/>
      <c r="MCZ23" s="3"/>
      <c r="MDA23" s="3"/>
      <c r="MDB23" s="3"/>
      <c r="MDC23" s="3"/>
      <c r="MDD23" s="3"/>
      <c r="MDE23" s="3"/>
      <c r="MDF23" s="3"/>
      <c r="MDG23" s="3"/>
      <c r="MDH23" s="3"/>
      <c r="MDI23" s="3"/>
      <c r="MDJ23" s="3"/>
      <c r="MDK23" s="3"/>
      <c r="MDL23" s="3"/>
      <c r="MDM23" s="3"/>
      <c r="MDN23" s="3"/>
      <c r="MDO23" s="3"/>
      <c r="MDP23" s="3"/>
      <c r="MDQ23" s="3"/>
      <c r="MDR23" s="3"/>
      <c r="MDS23" s="3"/>
      <c r="MDT23" s="3"/>
      <c r="MDU23" s="3"/>
      <c r="MDV23" s="3"/>
      <c r="MDW23" s="3"/>
      <c r="MDX23" s="3"/>
      <c r="MDY23" s="3"/>
      <c r="MDZ23" s="3"/>
      <c r="MEA23" s="3"/>
      <c r="MEB23" s="3"/>
      <c r="MEC23" s="3"/>
      <c r="MED23" s="3"/>
      <c r="MEE23" s="3"/>
      <c r="MEF23" s="3"/>
      <c r="MEG23" s="3"/>
      <c r="MEH23" s="3"/>
      <c r="MEI23" s="3"/>
      <c r="MEJ23" s="3"/>
      <c r="MEK23" s="3"/>
      <c r="MEL23" s="3"/>
      <c r="MEM23" s="3"/>
      <c r="MEN23" s="3"/>
      <c r="MEO23" s="3"/>
      <c r="MEP23" s="3"/>
      <c r="MEQ23" s="3"/>
      <c r="MER23" s="3"/>
      <c r="MES23" s="3"/>
      <c r="MET23" s="3"/>
      <c r="MEU23" s="3"/>
      <c r="MEV23" s="3"/>
      <c r="MEW23" s="3"/>
      <c r="MEX23" s="3"/>
      <c r="MEY23" s="3"/>
      <c r="MEZ23" s="3"/>
      <c r="MFA23" s="3"/>
      <c r="MFB23" s="3"/>
      <c r="MFC23" s="3"/>
      <c r="MFD23" s="3"/>
      <c r="MFE23" s="3"/>
      <c r="MFF23" s="3"/>
      <c r="MFG23" s="3"/>
      <c r="MFH23" s="3"/>
      <c r="MFI23" s="3"/>
      <c r="MFJ23" s="3"/>
      <c r="MFK23" s="3"/>
      <c r="MFL23" s="3"/>
      <c r="MFM23" s="3"/>
      <c r="MFN23" s="3"/>
      <c r="MFO23" s="3"/>
      <c r="MFP23" s="3"/>
      <c r="MFQ23" s="3"/>
      <c r="MFR23" s="3"/>
      <c r="MFS23" s="3"/>
      <c r="MFT23" s="3"/>
      <c r="MFU23" s="3"/>
      <c r="MFV23" s="3"/>
      <c r="MFW23" s="3"/>
      <c r="MFX23" s="3"/>
      <c r="MFY23" s="3"/>
      <c r="MFZ23" s="3"/>
      <c r="MGA23" s="3"/>
      <c r="MGB23" s="3"/>
      <c r="MGC23" s="3"/>
      <c r="MGD23" s="3"/>
      <c r="MGE23" s="3"/>
      <c r="MGF23" s="3"/>
      <c r="MGG23" s="3"/>
      <c r="MGH23" s="3"/>
      <c r="MGI23" s="3"/>
      <c r="MGJ23" s="3"/>
      <c r="MGK23" s="3"/>
      <c r="MGL23" s="3"/>
      <c r="MGM23" s="3"/>
      <c r="MGN23" s="3"/>
      <c r="MGO23" s="3"/>
      <c r="MGP23" s="3"/>
      <c r="MGQ23" s="3"/>
      <c r="MGR23" s="3"/>
      <c r="MGS23" s="3"/>
      <c r="MGT23" s="3"/>
      <c r="MGU23" s="3"/>
      <c r="MGV23" s="3"/>
      <c r="MGW23" s="3"/>
      <c r="MGX23" s="3"/>
      <c r="MGY23" s="3"/>
      <c r="MGZ23" s="3"/>
      <c r="MHA23" s="3"/>
      <c r="MHB23" s="3"/>
      <c r="MHC23" s="3"/>
      <c r="MHD23" s="3"/>
      <c r="MHE23" s="3"/>
      <c r="MHF23" s="3"/>
      <c r="MHG23" s="3"/>
      <c r="MHH23" s="3"/>
      <c r="MHI23" s="3"/>
      <c r="MHJ23" s="3"/>
      <c r="MHK23" s="3"/>
      <c r="MHL23" s="3"/>
      <c r="MHM23" s="3"/>
      <c r="MHN23" s="3"/>
      <c r="MHO23" s="3"/>
      <c r="MHP23" s="3"/>
      <c r="MHQ23" s="3"/>
      <c r="MHR23" s="3"/>
      <c r="MHS23" s="3"/>
      <c r="MHT23" s="3"/>
      <c r="MHU23" s="3"/>
      <c r="MHV23" s="3"/>
      <c r="MHW23" s="3"/>
      <c r="MHX23" s="3"/>
      <c r="MHY23" s="3"/>
      <c r="MHZ23" s="3"/>
      <c r="MIA23" s="3"/>
      <c r="MIB23" s="3"/>
      <c r="MIC23" s="3"/>
      <c r="MID23" s="3"/>
      <c r="MIE23" s="3"/>
      <c r="MIF23" s="3"/>
      <c r="MIG23" s="3"/>
      <c r="MIH23" s="3"/>
      <c r="MII23" s="3"/>
      <c r="MIJ23" s="3"/>
      <c r="MIK23" s="3"/>
      <c r="MIL23" s="3"/>
      <c r="MIM23" s="3"/>
      <c r="MIN23" s="3"/>
      <c r="MIO23" s="3"/>
      <c r="MIP23" s="3"/>
      <c r="MIQ23" s="3"/>
      <c r="MIR23" s="3"/>
      <c r="MIS23" s="3"/>
      <c r="MIT23" s="3"/>
      <c r="MIU23" s="3"/>
      <c r="MIV23" s="3"/>
      <c r="MIW23" s="3"/>
      <c r="MIX23" s="3"/>
      <c r="MIY23" s="3"/>
      <c r="MIZ23" s="3"/>
      <c r="MJA23" s="3"/>
      <c r="MJB23" s="3"/>
      <c r="MJC23" s="3"/>
      <c r="MJD23" s="3"/>
      <c r="MJE23" s="3"/>
      <c r="MJF23" s="3"/>
      <c r="MJG23" s="3"/>
      <c r="MJH23" s="3"/>
      <c r="MJI23" s="3"/>
      <c r="MJJ23" s="3"/>
      <c r="MJK23" s="3"/>
      <c r="MJL23" s="3"/>
      <c r="MJM23" s="3"/>
      <c r="MJN23" s="3"/>
      <c r="MJO23" s="3"/>
      <c r="MJP23" s="3"/>
      <c r="MJQ23" s="3"/>
      <c r="MJR23" s="3"/>
      <c r="MJS23" s="3"/>
      <c r="MJT23" s="3"/>
      <c r="MJU23" s="3"/>
      <c r="MJV23" s="3"/>
      <c r="MJW23" s="3"/>
      <c r="MJX23" s="3"/>
      <c r="MJY23" s="3"/>
      <c r="MJZ23" s="3"/>
      <c r="MKA23" s="3"/>
      <c r="MKB23" s="3"/>
      <c r="MKC23" s="3"/>
      <c r="MKD23" s="3"/>
      <c r="MKE23" s="3"/>
      <c r="MKF23" s="3"/>
      <c r="MKG23" s="3"/>
      <c r="MKH23" s="3"/>
      <c r="MKI23" s="3"/>
      <c r="MKJ23" s="3"/>
      <c r="MKK23" s="3"/>
      <c r="MKL23" s="3"/>
      <c r="MKM23" s="3"/>
      <c r="MKN23" s="3"/>
      <c r="MKO23" s="3"/>
      <c r="MKP23" s="3"/>
      <c r="MKQ23" s="3"/>
      <c r="MKR23" s="3"/>
      <c r="MKS23" s="3"/>
      <c r="MKT23" s="3"/>
      <c r="MKU23" s="3"/>
      <c r="MKV23" s="3"/>
      <c r="MKW23" s="3"/>
      <c r="MKX23" s="3"/>
      <c r="MKY23" s="3"/>
      <c r="MKZ23" s="3"/>
      <c r="MLA23" s="3"/>
      <c r="MLB23" s="3"/>
      <c r="MLC23" s="3"/>
      <c r="MLD23" s="3"/>
      <c r="MLE23" s="3"/>
      <c r="MLF23" s="3"/>
      <c r="MLG23" s="3"/>
      <c r="MLH23" s="3"/>
      <c r="MLI23" s="3"/>
      <c r="MLJ23" s="3"/>
      <c r="MLK23" s="3"/>
      <c r="MLL23" s="3"/>
      <c r="MLM23" s="3"/>
      <c r="MLN23" s="3"/>
      <c r="MLO23" s="3"/>
      <c r="MLP23" s="3"/>
      <c r="MLQ23" s="3"/>
      <c r="MLR23" s="3"/>
      <c r="MLS23" s="3"/>
      <c r="MLT23" s="3"/>
      <c r="MLU23" s="3"/>
      <c r="MLV23" s="3"/>
      <c r="MLW23" s="3"/>
      <c r="MLX23" s="3"/>
      <c r="MLY23" s="3"/>
      <c r="MLZ23" s="3"/>
      <c r="MMA23" s="3"/>
      <c r="MMB23" s="3"/>
      <c r="MMC23" s="3"/>
      <c r="MMD23" s="3"/>
      <c r="MME23" s="3"/>
      <c r="MMF23" s="3"/>
      <c r="MMG23" s="3"/>
      <c r="MMH23" s="3"/>
      <c r="MMI23" s="3"/>
      <c r="MMJ23" s="3"/>
      <c r="MMK23" s="3"/>
      <c r="MML23" s="3"/>
      <c r="MMM23" s="3"/>
      <c r="MMN23" s="3"/>
      <c r="MMO23" s="3"/>
      <c r="MMP23" s="3"/>
      <c r="MMQ23" s="3"/>
      <c r="MMR23" s="3"/>
      <c r="MMS23" s="3"/>
      <c r="MMT23" s="3"/>
      <c r="MMU23" s="3"/>
      <c r="MMV23" s="3"/>
      <c r="MMW23" s="3"/>
      <c r="MMX23" s="3"/>
      <c r="MMY23" s="3"/>
      <c r="MMZ23" s="3"/>
      <c r="MNA23" s="3"/>
      <c r="MNB23" s="3"/>
      <c r="MNC23" s="3"/>
      <c r="MND23" s="3"/>
      <c r="MNE23" s="3"/>
      <c r="MNF23" s="3"/>
      <c r="MNG23" s="3"/>
      <c r="MNH23" s="3"/>
      <c r="MNI23" s="3"/>
      <c r="MNJ23" s="3"/>
      <c r="MNK23" s="3"/>
      <c r="MNL23" s="3"/>
      <c r="MNM23" s="3"/>
      <c r="MNN23" s="3"/>
      <c r="MNO23" s="3"/>
      <c r="MNP23" s="3"/>
      <c r="MNQ23" s="3"/>
      <c r="MNR23" s="3"/>
      <c r="MNS23" s="3"/>
      <c r="MNT23" s="3"/>
      <c r="MNU23" s="3"/>
      <c r="MNV23" s="3"/>
      <c r="MNW23" s="3"/>
      <c r="MNX23" s="3"/>
      <c r="MNY23" s="3"/>
      <c r="MNZ23" s="3"/>
      <c r="MOA23" s="3"/>
      <c r="MOB23" s="3"/>
      <c r="MOC23" s="3"/>
      <c r="MOD23" s="3"/>
      <c r="MOE23" s="3"/>
      <c r="MOF23" s="3"/>
      <c r="MOG23" s="3"/>
      <c r="MOH23" s="3"/>
      <c r="MOI23" s="3"/>
      <c r="MOJ23" s="3"/>
      <c r="MOK23" s="3"/>
      <c r="MOL23" s="3"/>
      <c r="MOM23" s="3"/>
      <c r="MON23" s="3"/>
      <c r="MOO23" s="3"/>
      <c r="MOP23" s="3"/>
      <c r="MOQ23" s="3"/>
      <c r="MOR23" s="3"/>
      <c r="MOS23" s="3"/>
      <c r="MOT23" s="3"/>
      <c r="MOU23" s="3"/>
      <c r="MOV23" s="3"/>
      <c r="MOW23" s="3"/>
      <c r="MOX23" s="3"/>
      <c r="MOY23" s="3"/>
      <c r="MOZ23" s="3"/>
      <c r="MPA23" s="3"/>
      <c r="MPB23" s="3"/>
      <c r="MPC23" s="3"/>
      <c r="MPD23" s="3"/>
      <c r="MPE23" s="3"/>
      <c r="MPF23" s="3"/>
      <c r="MPG23" s="3"/>
      <c r="MPH23" s="3"/>
      <c r="MPI23" s="3"/>
      <c r="MPJ23" s="3"/>
      <c r="MPK23" s="3"/>
      <c r="MPL23" s="3"/>
      <c r="MPM23" s="3"/>
      <c r="MPN23" s="3"/>
      <c r="MPO23" s="3"/>
      <c r="MPP23" s="3"/>
      <c r="MPQ23" s="3"/>
      <c r="MPR23" s="3"/>
      <c r="MPS23" s="3"/>
      <c r="MPT23" s="3"/>
      <c r="MPU23" s="3"/>
      <c r="MPV23" s="3"/>
      <c r="MPW23" s="3"/>
      <c r="MPX23" s="3"/>
      <c r="MPY23" s="3"/>
      <c r="MPZ23" s="3"/>
      <c r="MQA23" s="3"/>
      <c r="MQB23" s="3"/>
      <c r="MQC23" s="3"/>
      <c r="MQD23" s="3"/>
      <c r="MQE23" s="3"/>
      <c r="MQF23" s="3"/>
      <c r="MQG23" s="3"/>
      <c r="MQH23" s="3"/>
      <c r="MQI23" s="3"/>
      <c r="MQJ23" s="3"/>
      <c r="MQK23" s="3"/>
      <c r="MQL23" s="3"/>
      <c r="MQM23" s="3"/>
      <c r="MQN23" s="3"/>
      <c r="MQO23" s="3"/>
      <c r="MQP23" s="3"/>
      <c r="MQQ23" s="3"/>
      <c r="MQR23" s="3"/>
      <c r="MQS23" s="3"/>
      <c r="MQT23" s="3"/>
      <c r="MQU23" s="3"/>
      <c r="MQV23" s="3"/>
      <c r="MQW23" s="3"/>
      <c r="MQX23" s="3"/>
      <c r="MQY23" s="3"/>
      <c r="MQZ23" s="3"/>
      <c r="MRA23" s="3"/>
      <c r="MRB23" s="3"/>
      <c r="MRC23" s="3"/>
      <c r="MRD23" s="3"/>
      <c r="MRE23" s="3"/>
      <c r="MRF23" s="3"/>
      <c r="MRG23" s="3"/>
      <c r="MRH23" s="3"/>
      <c r="MRI23" s="3"/>
      <c r="MRJ23" s="3"/>
      <c r="MRK23" s="3"/>
      <c r="MRL23" s="3"/>
      <c r="MRM23" s="3"/>
      <c r="MRN23" s="3"/>
      <c r="MRO23" s="3"/>
      <c r="MRP23" s="3"/>
      <c r="MRQ23" s="3"/>
      <c r="MRR23" s="3"/>
      <c r="MRS23" s="3"/>
      <c r="MRT23" s="3"/>
      <c r="MRU23" s="3"/>
      <c r="MRV23" s="3"/>
      <c r="MRW23" s="3"/>
      <c r="MRX23" s="3"/>
      <c r="MRY23" s="3"/>
      <c r="MRZ23" s="3"/>
      <c r="MSA23" s="3"/>
      <c r="MSB23" s="3"/>
      <c r="MSC23" s="3"/>
      <c r="MSD23" s="3"/>
      <c r="MSE23" s="3"/>
      <c r="MSF23" s="3"/>
      <c r="MSG23" s="3"/>
      <c r="MSH23" s="3"/>
      <c r="MSI23" s="3"/>
      <c r="MSJ23" s="3"/>
      <c r="MSK23" s="3"/>
      <c r="MSL23" s="3"/>
      <c r="MSM23" s="3"/>
      <c r="MSN23" s="3"/>
      <c r="MSO23" s="3"/>
      <c r="MSP23" s="3"/>
      <c r="MSQ23" s="3"/>
      <c r="MSR23" s="3"/>
      <c r="MSS23" s="3"/>
      <c r="MST23" s="3"/>
      <c r="MSU23" s="3"/>
      <c r="MSV23" s="3"/>
      <c r="MSW23" s="3"/>
      <c r="MSX23" s="3"/>
      <c r="MSY23" s="3"/>
      <c r="MSZ23" s="3"/>
      <c r="MTA23" s="3"/>
      <c r="MTB23" s="3"/>
      <c r="MTC23" s="3"/>
      <c r="MTD23" s="3"/>
      <c r="MTE23" s="3"/>
      <c r="MTF23" s="3"/>
      <c r="MTG23" s="3"/>
      <c r="MTH23" s="3"/>
      <c r="MTI23" s="3"/>
      <c r="MTJ23" s="3"/>
      <c r="MTK23" s="3"/>
      <c r="MTL23" s="3"/>
      <c r="MTM23" s="3"/>
      <c r="MTN23" s="3"/>
      <c r="MTO23" s="3"/>
      <c r="MTP23" s="3"/>
      <c r="MTQ23" s="3"/>
      <c r="MTR23" s="3"/>
      <c r="MTS23" s="3"/>
      <c r="MTT23" s="3"/>
      <c r="MTU23" s="3"/>
      <c r="MTV23" s="3"/>
      <c r="MTW23" s="3"/>
      <c r="MTX23" s="3"/>
      <c r="MTY23" s="3"/>
      <c r="MTZ23" s="3"/>
      <c r="MUA23" s="3"/>
      <c r="MUB23" s="3"/>
      <c r="MUC23" s="3"/>
      <c r="MUD23" s="3"/>
      <c r="MUE23" s="3"/>
      <c r="MUF23" s="3"/>
      <c r="MUG23" s="3"/>
      <c r="MUH23" s="3"/>
      <c r="MUI23" s="3"/>
      <c r="MUJ23" s="3"/>
      <c r="MUK23" s="3"/>
      <c r="MUL23" s="3"/>
      <c r="MUM23" s="3"/>
      <c r="MUN23" s="3"/>
      <c r="MUO23" s="3"/>
      <c r="MUP23" s="3"/>
      <c r="MUQ23" s="3"/>
      <c r="MUR23" s="3"/>
      <c r="MUS23" s="3"/>
      <c r="MUT23" s="3"/>
      <c r="MUU23" s="3"/>
      <c r="MUV23" s="3"/>
      <c r="MUW23" s="3"/>
      <c r="MUX23" s="3"/>
      <c r="MUY23" s="3"/>
      <c r="MUZ23" s="3"/>
      <c r="MVA23" s="3"/>
      <c r="MVB23" s="3"/>
      <c r="MVC23" s="3"/>
      <c r="MVD23" s="3"/>
      <c r="MVE23" s="3"/>
      <c r="MVF23" s="3"/>
      <c r="MVG23" s="3"/>
      <c r="MVH23" s="3"/>
      <c r="MVI23" s="3"/>
      <c r="MVJ23" s="3"/>
      <c r="MVK23" s="3"/>
      <c r="MVL23" s="3"/>
      <c r="MVM23" s="3"/>
      <c r="MVN23" s="3"/>
      <c r="MVO23" s="3"/>
      <c r="MVP23" s="3"/>
      <c r="MVQ23" s="3"/>
      <c r="MVR23" s="3"/>
      <c r="MVS23" s="3"/>
      <c r="MVT23" s="3"/>
      <c r="MVU23" s="3"/>
      <c r="MVV23" s="3"/>
      <c r="MVW23" s="3"/>
      <c r="MVX23" s="3"/>
      <c r="MVY23" s="3"/>
      <c r="MVZ23" s="3"/>
      <c r="MWA23" s="3"/>
      <c r="MWB23" s="3"/>
      <c r="MWC23" s="3"/>
      <c r="MWD23" s="3"/>
      <c r="MWE23" s="3"/>
      <c r="MWF23" s="3"/>
      <c r="MWG23" s="3"/>
      <c r="MWH23" s="3"/>
      <c r="MWI23" s="3"/>
      <c r="MWJ23" s="3"/>
      <c r="MWK23" s="3"/>
      <c r="MWL23" s="3"/>
      <c r="MWM23" s="3"/>
      <c r="MWN23" s="3"/>
      <c r="MWO23" s="3"/>
      <c r="MWP23" s="3"/>
      <c r="MWQ23" s="3"/>
      <c r="MWR23" s="3"/>
      <c r="MWS23" s="3"/>
      <c r="MWT23" s="3"/>
      <c r="MWU23" s="3"/>
      <c r="MWV23" s="3"/>
      <c r="MWW23" s="3"/>
      <c r="MWX23" s="3"/>
      <c r="MWY23" s="3"/>
      <c r="MWZ23" s="3"/>
      <c r="MXA23" s="3"/>
      <c r="MXB23" s="3"/>
      <c r="MXC23" s="3"/>
      <c r="MXD23" s="3"/>
      <c r="MXE23" s="3"/>
      <c r="MXF23" s="3"/>
      <c r="MXG23" s="3"/>
      <c r="MXH23" s="3"/>
      <c r="MXI23" s="3"/>
      <c r="MXJ23" s="3"/>
      <c r="MXK23" s="3"/>
      <c r="MXL23" s="3"/>
      <c r="MXM23" s="3"/>
      <c r="MXN23" s="3"/>
      <c r="MXO23" s="3"/>
      <c r="MXP23" s="3"/>
      <c r="MXQ23" s="3"/>
      <c r="MXR23" s="3"/>
      <c r="MXS23" s="3"/>
      <c r="MXT23" s="3"/>
      <c r="MXU23" s="3"/>
      <c r="MXV23" s="3"/>
      <c r="MXW23" s="3"/>
      <c r="MXX23" s="3"/>
      <c r="MXY23" s="3"/>
      <c r="MXZ23" s="3"/>
      <c r="MYA23" s="3"/>
      <c r="MYB23" s="3"/>
      <c r="MYC23" s="3"/>
      <c r="MYD23" s="3"/>
      <c r="MYE23" s="3"/>
      <c r="MYF23" s="3"/>
      <c r="MYG23" s="3"/>
      <c r="MYH23" s="3"/>
      <c r="MYI23" s="3"/>
      <c r="MYJ23" s="3"/>
      <c r="MYK23" s="3"/>
      <c r="MYL23" s="3"/>
      <c r="MYM23" s="3"/>
      <c r="MYN23" s="3"/>
      <c r="MYO23" s="3"/>
      <c r="MYP23" s="3"/>
      <c r="MYQ23" s="3"/>
      <c r="MYR23" s="3"/>
      <c r="MYS23" s="3"/>
      <c r="MYT23" s="3"/>
      <c r="MYU23" s="3"/>
      <c r="MYV23" s="3"/>
      <c r="MYW23" s="3"/>
      <c r="MYX23" s="3"/>
      <c r="MYY23" s="3"/>
      <c r="MYZ23" s="3"/>
      <c r="MZA23" s="3"/>
      <c r="MZB23" s="3"/>
      <c r="MZC23" s="3"/>
      <c r="MZD23" s="3"/>
      <c r="MZE23" s="3"/>
      <c r="MZF23" s="3"/>
      <c r="MZG23" s="3"/>
      <c r="MZH23" s="3"/>
      <c r="MZI23" s="3"/>
      <c r="MZJ23" s="3"/>
      <c r="MZK23" s="3"/>
      <c r="MZL23" s="3"/>
      <c r="MZM23" s="3"/>
      <c r="MZN23" s="3"/>
      <c r="MZO23" s="3"/>
      <c r="MZP23" s="3"/>
      <c r="MZQ23" s="3"/>
      <c r="MZR23" s="3"/>
      <c r="MZS23" s="3"/>
      <c r="MZT23" s="3"/>
      <c r="MZU23" s="3"/>
      <c r="MZV23" s="3"/>
      <c r="MZW23" s="3"/>
      <c r="MZX23" s="3"/>
      <c r="MZY23" s="3"/>
      <c r="MZZ23" s="3"/>
      <c r="NAA23" s="3"/>
      <c r="NAB23" s="3"/>
      <c r="NAC23" s="3"/>
      <c r="NAD23" s="3"/>
      <c r="NAE23" s="3"/>
      <c r="NAF23" s="3"/>
      <c r="NAG23" s="3"/>
      <c r="NAH23" s="3"/>
      <c r="NAI23" s="3"/>
      <c r="NAJ23" s="3"/>
      <c r="NAK23" s="3"/>
      <c r="NAL23" s="3"/>
      <c r="NAM23" s="3"/>
      <c r="NAN23" s="3"/>
      <c r="NAO23" s="3"/>
      <c r="NAP23" s="3"/>
      <c r="NAQ23" s="3"/>
      <c r="NAR23" s="3"/>
      <c r="NAS23" s="3"/>
      <c r="NAT23" s="3"/>
      <c r="NAU23" s="3"/>
      <c r="NAV23" s="3"/>
      <c r="NAW23" s="3"/>
      <c r="NAX23" s="3"/>
      <c r="NAY23" s="3"/>
      <c r="NAZ23" s="3"/>
      <c r="NBA23" s="3"/>
      <c r="NBB23" s="3"/>
      <c r="NBC23" s="3"/>
      <c r="NBD23" s="3"/>
      <c r="NBE23" s="3"/>
      <c r="NBF23" s="3"/>
      <c r="NBG23" s="3"/>
      <c r="NBH23" s="3"/>
      <c r="NBI23" s="3"/>
      <c r="NBJ23" s="3"/>
      <c r="NBK23" s="3"/>
      <c r="NBL23" s="3"/>
      <c r="NBM23" s="3"/>
      <c r="NBN23" s="3"/>
      <c r="NBO23" s="3"/>
      <c r="NBP23" s="3"/>
      <c r="NBQ23" s="3"/>
      <c r="NBR23" s="3"/>
      <c r="NBS23" s="3"/>
      <c r="NBT23" s="3"/>
      <c r="NBU23" s="3"/>
      <c r="NBV23" s="3"/>
      <c r="NBW23" s="3"/>
      <c r="NBX23" s="3"/>
      <c r="NBY23" s="3"/>
      <c r="NBZ23" s="3"/>
      <c r="NCA23" s="3"/>
      <c r="NCB23" s="3"/>
      <c r="NCC23" s="3"/>
      <c r="NCD23" s="3"/>
      <c r="NCE23" s="3"/>
      <c r="NCF23" s="3"/>
      <c r="NCG23" s="3"/>
      <c r="NCH23" s="3"/>
      <c r="NCI23" s="3"/>
      <c r="NCJ23" s="3"/>
      <c r="NCK23" s="3"/>
      <c r="NCL23" s="3"/>
      <c r="NCM23" s="3"/>
      <c r="NCN23" s="3"/>
      <c r="NCO23" s="3"/>
      <c r="NCP23" s="3"/>
      <c r="NCQ23" s="3"/>
      <c r="NCR23" s="3"/>
      <c r="NCS23" s="3"/>
      <c r="NCT23" s="3"/>
      <c r="NCU23" s="3"/>
      <c r="NCV23" s="3"/>
      <c r="NCW23" s="3"/>
      <c r="NCX23" s="3"/>
      <c r="NCY23" s="3"/>
      <c r="NCZ23" s="3"/>
      <c r="NDA23" s="3"/>
      <c r="NDB23" s="3"/>
      <c r="NDC23" s="3"/>
      <c r="NDD23" s="3"/>
      <c r="NDE23" s="3"/>
      <c r="NDF23" s="3"/>
      <c r="NDG23" s="3"/>
      <c r="NDH23" s="3"/>
      <c r="NDI23" s="3"/>
      <c r="NDJ23" s="3"/>
      <c r="NDK23" s="3"/>
      <c r="NDL23" s="3"/>
      <c r="NDM23" s="3"/>
      <c r="NDN23" s="3"/>
      <c r="NDO23" s="3"/>
      <c r="NDP23" s="3"/>
      <c r="NDQ23" s="3"/>
      <c r="NDR23" s="3"/>
      <c r="NDS23" s="3"/>
      <c r="NDT23" s="3"/>
      <c r="NDU23" s="3"/>
      <c r="NDV23" s="3"/>
      <c r="NDW23" s="3"/>
      <c r="NDX23" s="3"/>
      <c r="NDY23" s="3"/>
      <c r="NDZ23" s="3"/>
      <c r="NEA23" s="3"/>
      <c r="NEB23" s="3"/>
      <c r="NEC23" s="3"/>
      <c r="NED23" s="3"/>
      <c r="NEE23" s="3"/>
      <c r="NEF23" s="3"/>
      <c r="NEG23" s="3"/>
      <c r="NEH23" s="3"/>
      <c r="NEI23" s="3"/>
      <c r="NEJ23" s="3"/>
      <c r="NEK23" s="3"/>
      <c r="NEL23" s="3"/>
      <c r="NEM23" s="3"/>
      <c r="NEN23" s="3"/>
      <c r="NEO23" s="3"/>
      <c r="NEP23" s="3"/>
      <c r="NEQ23" s="3"/>
      <c r="NER23" s="3"/>
      <c r="NES23" s="3"/>
      <c r="NET23" s="3"/>
      <c r="NEU23" s="3"/>
      <c r="NEV23" s="3"/>
      <c r="NEW23" s="3"/>
      <c r="NEX23" s="3"/>
      <c r="NEY23" s="3"/>
      <c r="NEZ23" s="3"/>
      <c r="NFA23" s="3"/>
      <c r="NFB23" s="3"/>
      <c r="NFC23" s="3"/>
      <c r="NFD23" s="3"/>
      <c r="NFE23" s="3"/>
      <c r="NFF23" s="3"/>
      <c r="NFG23" s="3"/>
      <c r="NFH23" s="3"/>
      <c r="NFI23" s="3"/>
      <c r="NFJ23" s="3"/>
      <c r="NFK23" s="3"/>
      <c r="NFL23" s="3"/>
      <c r="NFM23" s="3"/>
      <c r="NFN23" s="3"/>
      <c r="NFO23" s="3"/>
      <c r="NFP23" s="3"/>
      <c r="NFQ23" s="3"/>
      <c r="NFR23" s="3"/>
      <c r="NFS23" s="3"/>
      <c r="NFT23" s="3"/>
      <c r="NFU23" s="3"/>
      <c r="NFV23" s="3"/>
      <c r="NFW23" s="3"/>
      <c r="NFX23" s="3"/>
      <c r="NFY23" s="3"/>
      <c r="NFZ23" s="3"/>
      <c r="NGA23" s="3"/>
      <c r="NGB23" s="3"/>
      <c r="NGC23" s="3"/>
      <c r="NGD23" s="3"/>
      <c r="NGE23" s="3"/>
      <c r="NGF23" s="3"/>
      <c r="NGG23" s="3"/>
      <c r="NGH23" s="3"/>
      <c r="NGI23" s="3"/>
      <c r="NGJ23" s="3"/>
      <c r="NGK23" s="3"/>
      <c r="NGL23" s="3"/>
      <c r="NGM23" s="3"/>
      <c r="NGN23" s="3"/>
      <c r="NGO23" s="3"/>
      <c r="NGP23" s="3"/>
      <c r="NGQ23" s="3"/>
      <c r="NGR23" s="3"/>
      <c r="NGS23" s="3"/>
      <c r="NGT23" s="3"/>
      <c r="NGU23" s="3"/>
      <c r="NGV23" s="3"/>
      <c r="NGW23" s="3"/>
      <c r="NGX23" s="3"/>
      <c r="NGY23" s="3"/>
      <c r="NGZ23" s="3"/>
      <c r="NHA23" s="3"/>
      <c r="NHB23" s="3"/>
      <c r="NHC23" s="3"/>
      <c r="NHD23" s="3"/>
      <c r="NHE23" s="3"/>
      <c r="NHF23" s="3"/>
      <c r="NHG23" s="3"/>
      <c r="NHH23" s="3"/>
      <c r="NHI23" s="3"/>
      <c r="NHJ23" s="3"/>
      <c r="NHK23" s="3"/>
      <c r="NHL23" s="3"/>
      <c r="NHM23" s="3"/>
      <c r="NHN23" s="3"/>
      <c r="NHO23" s="3"/>
      <c r="NHP23" s="3"/>
      <c r="NHQ23" s="3"/>
      <c r="NHR23" s="3"/>
      <c r="NHS23" s="3"/>
      <c r="NHT23" s="3"/>
      <c r="NHU23" s="3"/>
      <c r="NHV23" s="3"/>
      <c r="NHW23" s="3"/>
      <c r="NHX23" s="3"/>
      <c r="NHY23" s="3"/>
      <c r="NHZ23" s="3"/>
      <c r="NIA23" s="3"/>
      <c r="NIB23" s="3"/>
      <c r="NIC23" s="3"/>
      <c r="NID23" s="3"/>
      <c r="NIE23" s="3"/>
      <c r="NIF23" s="3"/>
      <c r="NIG23" s="3"/>
      <c r="NIH23" s="3"/>
      <c r="NII23" s="3"/>
      <c r="NIJ23" s="3"/>
      <c r="NIK23" s="3"/>
      <c r="NIL23" s="3"/>
      <c r="NIM23" s="3"/>
      <c r="NIN23" s="3"/>
      <c r="NIO23" s="3"/>
      <c r="NIP23" s="3"/>
      <c r="NIQ23" s="3"/>
      <c r="NIR23" s="3"/>
      <c r="NIS23" s="3"/>
      <c r="NIT23" s="3"/>
      <c r="NIU23" s="3"/>
      <c r="NIV23" s="3"/>
      <c r="NIW23" s="3"/>
      <c r="NIX23" s="3"/>
      <c r="NIY23" s="3"/>
      <c r="NIZ23" s="3"/>
      <c r="NJA23" s="3"/>
      <c r="NJB23" s="3"/>
      <c r="NJC23" s="3"/>
      <c r="NJD23" s="3"/>
      <c r="NJE23" s="3"/>
      <c r="NJF23" s="3"/>
      <c r="NJG23" s="3"/>
      <c r="NJH23" s="3"/>
      <c r="NJI23" s="3"/>
      <c r="NJJ23" s="3"/>
      <c r="NJK23" s="3"/>
      <c r="NJL23" s="3"/>
      <c r="NJM23" s="3"/>
      <c r="NJN23" s="3"/>
      <c r="NJO23" s="3"/>
      <c r="NJP23" s="3"/>
      <c r="NJQ23" s="3"/>
      <c r="NJR23" s="3"/>
      <c r="NJS23" s="3"/>
      <c r="NJT23" s="3"/>
      <c r="NJU23" s="3"/>
      <c r="NJV23" s="3"/>
      <c r="NJW23" s="3"/>
      <c r="NJX23" s="3"/>
      <c r="NJY23" s="3"/>
      <c r="NJZ23" s="3"/>
      <c r="NKA23" s="3"/>
      <c r="NKB23" s="3"/>
      <c r="NKC23" s="3"/>
      <c r="NKD23" s="3"/>
      <c r="NKE23" s="3"/>
      <c r="NKF23" s="3"/>
      <c r="NKG23" s="3"/>
      <c r="NKH23" s="3"/>
      <c r="NKI23" s="3"/>
      <c r="NKJ23" s="3"/>
      <c r="NKK23" s="3"/>
      <c r="NKL23" s="3"/>
      <c r="NKM23" s="3"/>
      <c r="NKN23" s="3"/>
      <c r="NKO23" s="3"/>
      <c r="NKP23" s="3"/>
      <c r="NKQ23" s="3"/>
      <c r="NKR23" s="3"/>
      <c r="NKS23" s="3"/>
      <c r="NKT23" s="3"/>
      <c r="NKU23" s="3"/>
      <c r="NKV23" s="3"/>
      <c r="NKW23" s="3"/>
      <c r="NKX23" s="3"/>
      <c r="NKY23" s="3"/>
      <c r="NKZ23" s="3"/>
      <c r="NLA23" s="3"/>
      <c r="NLB23" s="3"/>
      <c r="NLC23" s="3"/>
      <c r="NLD23" s="3"/>
      <c r="NLE23" s="3"/>
      <c r="NLF23" s="3"/>
      <c r="NLG23" s="3"/>
      <c r="NLH23" s="3"/>
      <c r="NLI23" s="3"/>
      <c r="NLJ23" s="3"/>
      <c r="NLK23" s="3"/>
      <c r="NLL23" s="3"/>
      <c r="NLM23" s="3"/>
      <c r="NLN23" s="3"/>
      <c r="NLO23" s="3"/>
      <c r="NLP23" s="3"/>
      <c r="NLQ23" s="3"/>
      <c r="NLR23" s="3"/>
      <c r="NLS23" s="3"/>
      <c r="NLT23" s="3"/>
      <c r="NLU23" s="3"/>
      <c r="NLV23" s="3"/>
      <c r="NLW23" s="3"/>
      <c r="NLX23" s="3"/>
      <c r="NLY23" s="3"/>
      <c r="NLZ23" s="3"/>
      <c r="NMA23" s="3"/>
      <c r="NMB23" s="3"/>
      <c r="NMC23" s="3"/>
      <c r="NMD23" s="3"/>
      <c r="NME23" s="3"/>
      <c r="NMF23" s="3"/>
      <c r="NMG23" s="3"/>
      <c r="NMH23" s="3"/>
      <c r="NMI23" s="3"/>
      <c r="NMJ23" s="3"/>
      <c r="NMK23" s="3"/>
      <c r="NML23" s="3"/>
      <c r="NMM23" s="3"/>
      <c r="NMN23" s="3"/>
      <c r="NMO23" s="3"/>
      <c r="NMP23" s="3"/>
      <c r="NMQ23" s="3"/>
      <c r="NMR23" s="3"/>
      <c r="NMS23" s="3"/>
      <c r="NMT23" s="3"/>
      <c r="NMU23" s="3"/>
      <c r="NMV23" s="3"/>
      <c r="NMW23" s="3"/>
      <c r="NMX23" s="3"/>
      <c r="NMY23" s="3"/>
      <c r="NMZ23" s="3"/>
      <c r="NNA23" s="3"/>
      <c r="NNB23" s="3"/>
      <c r="NNC23" s="3"/>
      <c r="NND23" s="3"/>
      <c r="NNE23" s="3"/>
      <c r="NNF23" s="3"/>
      <c r="NNG23" s="3"/>
      <c r="NNH23" s="3"/>
      <c r="NNI23" s="3"/>
      <c r="NNJ23" s="3"/>
      <c r="NNK23" s="3"/>
      <c r="NNL23" s="3"/>
      <c r="NNM23" s="3"/>
      <c r="NNN23" s="3"/>
      <c r="NNO23" s="3"/>
      <c r="NNP23" s="3"/>
      <c r="NNQ23" s="3"/>
      <c r="NNR23" s="3"/>
      <c r="NNS23" s="3"/>
      <c r="NNT23" s="3"/>
      <c r="NNU23" s="3"/>
      <c r="NNV23" s="3"/>
      <c r="NNW23" s="3"/>
      <c r="NNX23" s="3"/>
      <c r="NNY23" s="3"/>
      <c r="NNZ23" s="3"/>
      <c r="NOA23" s="3"/>
      <c r="NOB23" s="3"/>
      <c r="NOC23" s="3"/>
      <c r="NOD23" s="3"/>
      <c r="NOE23" s="3"/>
      <c r="NOF23" s="3"/>
      <c r="NOG23" s="3"/>
      <c r="NOH23" s="3"/>
      <c r="NOI23" s="3"/>
      <c r="NOJ23" s="3"/>
      <c r="NOK23" s="3"/>
      <c r="NOL23" s="3"/>
      <c r="NOM23" s="3"/>
      <c r="NON23" s="3"/>
      <c r="NOO23" s="3"/>
      <c r="NOP23" s="3"/>
      <c r="NOQ23" s="3"/>
      <c r="NOR23" s="3"/>
      <c r="NOS23" s="3"/>
      <c r="NOT23" s="3"/>
      <c r="NOU23" s="3"/>
      <c r="NOV23" s="3"/>
      <c r="NOW23" s="3"/>
      <c r="NOX23" s="3"/>
      <c r="NOY23" s="3"/>
      <c r="NOZ23" s="3"/>
      <c r="NPA23" s="3"/>
      <c r="NPB23" s="3"/>
      <c r="NPC23" s="3"/>
      <c r="NPD23" s="3"/>
      <c r="NPE23" s="3"/>
      <c r="NPF23" s="3"/>
      <c r="NPG23" s="3"/>
      <c r="NPH23" s="3"/>
      <c r="NPI23" s="3"/>
      <c r="NPJ23" s="3"/>
      <c r="NPK23" s="3"/>
      <c r="NPL23" s="3"/>
      <c r="NPM23" s="3"/>
      <c r="NPN23" s="3"/>
      <c r="NPO23" s="3"/>
      <c r="NPP23" s="3"/>
      <c r="NPQ23" s="3"/>
      <c r="NPR23" s="3"/>
      <c r="NPS23" s="3"/>
      <c r="NPT23" s="3"/>
      <c r="NPU23" s="3"/>
      <c r="NPV23" s="3"/>
      <c r="NPW23" s="3"/>
      <c r="NPX23" s="3"/>
      <c r="NPY23" s="3"/>
      <c r="NPZ23" s="3"/>
      <c r="NQA23" s="3"/>
      <c r="NQB23" s="3"/>
      <c r="NQC23" s="3"/>
      <c r="NQD23" s="3"/>
      <c r="NQE23" s="3"/>
      <c r="NQF23" s="3"/>
      <c r="NQG23" s="3"/>
      <c r="NQH23" s="3"/>
      <c r="NQI23" s="3"/>
      <c r="NQJ23" s="3"/>
      <c r="NQK23" s="3"/>
      <c r="NQL23" s="3"/>
      <c r="NQM23" s="3"/>
      <c r="NQN23" s="3"/>
      <c r="NQO23" s="3"/>
      <c r="NQP23" s="3"/>
      <c r="NQQ23" s="3"/>
      <c r="NQR23" s="3"/>
      <c r="NQS23" s="3"/>
      <c r="NQT23" s="3"/>
      <c r="NQU23" s="3"/>
      <c r="NQV23" s="3"/>
      <c r="NQW23" s="3"/>
      <c r="NQX23" s="3"/>
      <c r="NQY23" s="3"/>
      <c r="NQZ23" s="3"/>
      <c r="NRA23" s="3"/>
      <c r="NRB23" s="3"/>
      <c r="NRC23" s="3"/>
      <c r="NRD23" s="3"/>
      <c r="NRE23" s="3"/>
      <c r="NRF23" s="3"/>
      <c r="NRG23" s="3"/>
      <c r="NRH23" s="3"/>
      <c r="NRI23" s="3"/>
      <c r="NRJ23" s="3"/>
      <c r="NRK23" s="3"/>
      <c r="NRL23" s="3"/>
      <c r="NRM23" s="3"/>
      <c r="NRN23" s="3"/>
      <c r="NRO23" s="3"/>
      <c r="NRP23" s="3"/>
      <c r="NRQ23" s="3"/>
      <c r="NRR23" s="3"/>
      <c r="NRS23" s="3"/>
      <c r="NRT23" s="3"/>
      <c r="NRU23" s="3"/>
      <c r="NRV23" s="3"/>
      <c r="NRW23" s="3"/>
      <c r="NRX23" s="3"/>
      <c r="NRY23" s="3"/>
      <c r="NRZ23" s="3"/>
      <c r="NSA23" s="3"/>
      <c r="NSB23" s="3"/>
      <c r="NSC23" s="3"/>
      <c r="NSD23" s="3"/>
      <c r="NSE23" s="3"/>
      <c r="NSF23" s="3"/>
      <c r="NSG23" s="3"/>
      <c r="NSH23" s="3"/>
      <c r="NSI23" s="3"/>
      <c r="NSJ23" s="3"/>
      <c r="NSK23" s="3"/>
      <c r="NSL23" s="3"/>
      <c r="NSM23" s="3"/>
      <c r="NSN23" s="3"/>
      <c r="NSO23" s="3"/>
      <c r="NSP23" s="3"/>
      <c r="NSQ23" s="3"/>
      <c r="NSR23" s="3"/>
      <c r="NSS23" s="3"/>
      <c r="NST23" s="3"/>
      <c r="NSU23" s="3"/>
      <c r="NSV23" s="3"/>
      <c r="NSW23" s="3"/>
      <c r="NSX23" s="3"/>
      <c r="NSY23" s="3"/>
      <c r="NSZ23" s="3"/>
      <c r="NTA23" s="3"/>
      <c r="NTB23" s="3"/>
      <c r="NTC23" s="3"/>
      <c r="NTD23" s="3"/>
      <c r="NTE23" s="3"/>
      <c r="NTF23" s="3"/>
      <c r="NTG23" s="3"/>
      <c r="NTH23" s="3"/>
      <c r="NTI23" s="3"/>
      <c r="NTJ23" s="3"/>
      <c r="NTK23" s="3"/>
      <c r="NTL23" s="3"/>
      <c r="NTM23" s="3"/>
      <c r="NTN23" s="3"/>
      <c r="NTO23" s="3"/>
      <c r="NTP23" s="3"/>
      <c r="NTQ23" s="3"/>
      <c r="NTR23" s="3"/>
      <c r="NTS23" s="3"/>
      <c r="NTT23" s="3"/>
      <c r="NTU23" s="3"/>
      <c r="NTV23" s="3"/>
      <c r="NTW23" s="3"/>
      <c r="NTX23" s="3"/>
      <c r="NTY23" s="3"/>
      <c r="NTZ23" s="3"/>
      <c r="NUA23" s="3"/>
      <c r="NUB23" s="3"/>
      <c r="NUC23" s="3"/>
      <c r="NUD23" s="3"/>
      <c r="NUE23" s="3"/>
      <c r="NUF23" s="3"/>
      <c r="NUG23" s="3"/>
      <c r="NUH23" s="3"/>
      <c r="NUI23" s="3"/>
      <c r="NUJ23" s="3"/>
      <c r="NUK23" s="3"/>
      <c r="NUL23" s="3"/>
      <c r="NUM23" s="3"/>
      <c r="NUN23" s="3"/>
      <c r="NUO23" s="3"/>
      <c r="NUP23" s="3"/>
      <c r="NUQ23" s="3"/>
      <c r="NUR23" s="3"/>
      <c r="NUS23" s="3"/>
      <c r="NUT23" s="3"/>
      <c r="NUU23" s="3"/>
      <c r="NUV23" s="3"/>
      <c r="NUW23" s="3"/>
      <c r="NUX23" s="3"/>
      <c r="NUY23" s="3"/>
      <c r="NUZ23" s="3"/>
      <c r="NVA23" s="3"/>
      <c r="NVB23" s="3"/>
      <c r="NVC23" s="3"/>
      <c r="NVD23" s="3"/>
      <c r="NVE23" s="3"/>
      <c r="NVF23" s="3"/>
      <c r="NVG23" s="3"/>
      <c r="NVH23" s="3"/>
      <c r="NVI23" s="3"/>
      <c r="NVJ23" s="3"/>
      <c r="NVK23" s="3"/>
      <c r="NVL23" s="3"/>
      <c r="NVM23" s="3"/>
      <c r="NVN23" s="3"/>
      <c r="NVO23" s="3"/>
      <c r="NVP23" s="3"/>
      <c r="NVQ23" s="3"/>
      <c r="NVR23" s="3"/>
      <c r="NVS23" s="3"/>
      <c r="NVT23" s="3"/>
      <c r="NVU23" s="3"/>
      <c r="NVV23" s="3"/>
      <c r="NVW23" s="3"/>
      <c r="NVX23" s="3"/>
      <c r="NVY23" s="3"/>
      <c r="NVZ23" s="3"/>
      <c r="NWA23" s="3"/>
      <c r="NWB23" s="3"/>
      <c r="NWC23" s="3"/>
      <c r="NWD23" s="3"/>
      <c r="NWE23" s="3"/>
      <c r="NWF23" s="3"/>
      <c r="NWG23" s="3"/>
      <c r="NWH23" s="3"/>
      <c r="NWI23" s="3"/>
      <c r="NWJ23" s="3"/>
      <c r="NWK23" s="3"/>
      <c r="NWL23" s="3"/>
      <c r="NWM23" s="3"/>
      <c r="NWN23" s="3"/>
      <c r="NWO23" s="3"/>
      <c r="NWP23" s="3"/>
      <c r="NWQ23" s="3"/>
      <c r="NWR23" s="3"/>
      <c r="NWS23" s="3"/>
      <c r="NWT23" s="3"/>
      <c r="NWU23" s="3"/>
      <c r="NWV23" s="3"/>
      <c r="NWW23" s="3"/>
      <c r="NWX23" s="3"/>
      <c r="NWY23" s="3"/>
      <c r="NWZ23" s="3"/>
      <c r="NXA23" s="3"/>
      <c r="NXB23" s="3"/>
      <c r="NXC23" s="3"/>
      <c r="NXD23" s="3"/>
      <c r="NXE23" s="3"/>
      <c r="NXF23" s="3"/>
      <c r="NXG23" s="3"/>
      <c r="NXH23" s="3"/>
      <c r="NXI23" s="3"/>
      <c r="NXJ23" s="3"/>
      <c r="NXK23" s="3"/>
      <c r="NXL23" s="3"/>
      <c r="NXM23" s="3"/>
      <c r="NXN23" s="3"/>
      <c r="NXO23" s="3"/>
      <c r="NXP23" s="3"/>
      <c r="NXQ23" s="3"/>
      <c r="NXR23" s="3"/>
      <c r="NXS23" s="3"/>
      <c r="NXT23" s="3"/>
      <c r="NXU23" s="3"/>
      <c r="NXV23" s="3"/>
      <c r="NXW23" s="3"/>
      <c r="NXX23" s="3"/>
      <c r="NXY23" s="3"/>
      <c r="NXZ23" s="3"/>
      <c r="NYA23" s="3"/>
      <c r="NYB23" s="3"/>
      <c r="NYC23" s="3"/>
      <c r="NYD23" s="3"/>
      <c r="NYE23" s="3"/>
      <c r="NYF23" s="3"/>
      <c r="NYG23" s="3"/>
      <c r="NYH23" s="3"/>
      <c r="NYI23" s="3"/>
      <c r="NYJ23" s="3"/>
      <c r="NYK23" s="3"/>
      <c r="NYL23" s="3"/>
      <c r="NYM23" s="3"/>
      <c r="NYN23" s="3"/>
      <c r="NYO23" s="3"/>
      <c r="NYP23" s="3"/>
      <c r="NYQ23" s="3"/>
      <c r="NYR23" s="3"/>
      <c r="NYS23" s="3"/>
      <c r="NYT23" s="3"/>
      <c r="NYU23" s="3"/>
      <c r="NYV23" s="3"/>
      <c r="NYW23" s="3"/>
      <c r="NYX23" s="3"/>
      <c r="NYY23" s="3"/>
      <c r="NYZ23" s="3"/>
      <c r="NZA23" s="3"/>
      <c r="NZB23" s="3"/>
      <c r="NZC23" s="3"/>
      <c r="NZD23" s="3"/>
      <c r="NZE23" s="3"/>
      <c r="NZF23" s="3"/>
      <c r="NZG23" s="3"/>
      <c r="NZH23" s="3"/>
      <c r="NZI23" s="3"/>
      <c r="NZJ23" s="3"/>
      <c r="NZK23" s="3"/>
      <c r="NZL23" s="3"/>
      <c r="NZM23" s="3"/>
      <c r="NZN23" s="3"/>
      <c r="NZO23" s="3"/>
      <c r="NZP23" s="3"/>
      <c r="NZQ23" s="3"/>
      <c r="NZR23" s="3"/>
      <c r="NZS23" s="3"/>
      <c r="NZT23" s="3"/>
      <c r="NZU23" s="3"/>
      <c r="NZV23" s="3"/>
      <c r="NZW23" s="3"/>
      <c r="NZX23" s="3"/>
      <c r="NZY23" s="3"/>
      <c r="NZZ23" s="3"/>
      <c r="OAA23" s="3"/>
      <c r="OAB23" s="3"/>
      <c r="OAC23" s="3"/>
      <c r="OAD23" s="3"/>
      <c r="OAE23" s="3"/>
      <c r="OAF23" s="3"/>
      <c r="OAG23" s="3"/>
      <c r="OAH23" s="3"/>
      <c r="OAI23" s="3"/>
      <c r="OAJ23" s="3"/>
      <c r="OAK23" s="3"/>
      <c r="OAL23" s="3"/>
      <c r="OAM23" s="3"/>
      <c r="OAN23" s="3"/>
      <c r="OAO23" s="3"/>
      <c r="OAP23" s="3"/>
      <c r="OAQ23" s="3"/>
      <c r="OAR23" s="3"/>
      <c r="OAS23" s="3"/>
      <c r="OAT23" s="3"/>
      <c r="OAU23" s="3"/>
      <c r="OAV23" s="3"/>
      <c r="OAW23" s="3"/>
      <c r="OAX23" s="3"/>
      <c r="OAY23" s="3"/>
      <c r="OAZ23" s="3"/>
      <c r="OBA23" s="3"/>
      <c r="OBB23" s="3"/>
      <c r="OBC23" s="3"/>
      <c r="OBD23" s="3"/>
      <c r="OBE23" s="3"/>
      <c r="OBF23" s="3"/>
      <c r="OBG23" s="3"/>
      <c r="OBH23" s="3"/>
      <c r="OBI23" s="3"/>
      <c r="OBJ23" s="3"/>
      <c r="OBK23" s="3"/>
      <c r="OBL23" s="3"/>
      <c r="OBM23" s="3"/>
      <c r="OBN23" s="3"/>
      <c r="OBO23" s="3"/>
      <c r="OBP23" s="3"/>
      <c r="OBQ23" s="3"/>
      <c r="OBR23" s="3"/>
      <c r="OBS23" s="3"/>
      <c r="OBT23" s="3"/>
      <c r="OBU23" s="3"/>
      <c r="OBV23" s="3"/>
      <c r="OBW23" s="3"/>
      <c r="OBX23" s="3"/>
      <c r="OBY23" s="3"/>
      <c r="OBZ23" s="3"/>
      <c r="OCA23" s="3"/>
      <c r="OCB23" s="3"/>
      <c r="OCC23" s="3"/>
      <c r="OCD23" s="3"/>
      <c r="OCE23" s="3"/>
      <c r="OCF23" s="3"/>
      <c r="OCG23" s="3"/>
      <c r="OCH23" s="3"/>
      <c r="OCI23" s="3"/>
      <c r="OCJ23" s="3"/>
      <c r="OCK23" s="3"/>
      <c r="OCL23" s="3"/>
      <c r="OCM23" s="3"/>
      <c r="OCN23" s="3"/>
      <c r="OCO23" s="3"/>
      <c r="OCP23" s="3"/>
      <c r="OCQ23" s="3"/>
      <c r="OCR23" s="3"/>
      <c r="OCS23" s="3"/>
      <c r="OCT23" s="3"/>
      <c r="OCU23" s="3"/>
      <c r="OCV23" s="3"/>
      <c r="OCW23" s="3"/>
      <c r="OCX23" s="3"/>
      <c r="OCY23" s="3"/>
      <c r="OCZ23" s="3"/>
      <c r="ODA23" s="3"/>
      <c r="ODB23" s="3"/>
      <c r="ODC23" s="3"/>
      <c r="ODD23" s="3"/>
      <c r="ODE23" s="3"/>
      <c r="ODF23" s="3"/>
      <c r="ODG23" s="3"/>
      <c r="ODH23" s="3"/>
      <c r="ODI23" s="3"/>
      <c r="ODJ23" s="3"/>
      <c r="ODK23" s="3"/>
      <c r="ODL23" s="3"/>
      <c r="ODM23" s="3"/>
      <c r="ODN23" s="3"/>
      <c r="ODO23" s="3"/>
      <c r="ODP23" s="3"/>
      <c r="ODQ23" s="3"/>
      <c r="ODR23" s="3"/>
      <c r="ODS23" s="3"/>
      <c r="ODT23" s="3"/>
      <c r="ODU23" s="3"/>
      <c r="ODV23" s="3"/>
      <c r="ODW23" s="3"/>
      <c r="ODX23" s="3"/>
      <c r="ODY23" s="3"/>
      <c r="ODZ23" s="3"/>
      <c r="OEA23" s="3"/>
      <c r="OEB23" s="3"/>
      <c r="OEC23" s="3"/>
      <c r="OED23" s="3"/>
      <c r="OEE23" s="3"/>
      <c r="OEF23" s="3"/>
      <c r="OEG23" s="3"/>
      <c r="OEH23" s="3"/>
      <c r="OEI23" s="3"/>
      <c r="OEJ23" s="3"/>
      <c r="OEK23" s="3"/>
      <c r="OEL23" s="3"/>
      <c r="OEM23" s="3"/>
      <c r="OEN23" s="3"/>
      <c r="OEO23" s="3"/>
      <c r="OEP23" s="3"/>
      <c r="OEQ23" s="3"/>
      <c r="OER23" s="3"/>
      <c r="OES23" s="3"/>
      <c r="OET23" s="3"/>
      <c r="OEU23" s="3"/>
      <c r="OEV23" s="3"/>
      <c r="OEW23" s="3"/>
      <c r="OEX23" s="3"/>
      <c r="OEY23" s="3"/>
      <c r="OEZ23" s="3"/>
      <c r="OFA23" s="3"/>
      <c r="OFB23" s="3"/>
      <c r="OFC23" s="3"/>
      <c r="OFD23" s="3"/>
      <c r="OFE23" s="3"/>
      <c r="OFF23" s="3"/>
      <c r="OFG23" s="3"/>
      <c r="OFH23" s="3"/>
      <c r="OFI23" s="3"/>
      <c r="OFJ23" s="3"/>
      <c r="OFK23" s="3"/>
      <c r="OFL23" s="3"/>
      <c r="OFM23" s="3"/>
      <c r="OFN23" s="3"/>
      <c r="OFO23" s="3"/>
      <c r="OFP23" s="3"/>
      <c r="OFQ23" s="3"/>
      <c r="OFR23" s="3"/>
      <c r="OFS23" s="3"/>
      <c r="OFT23" s="3"/>
      <c r="OFU23" s="3"/>
      <c r="OFV23" s="3"/>
      <c r="OFW23" s="3"/>
      <c r="OFX23" s="3"/>
      <c r="OFY23" s="3"/>
      <c r="OFZ23" s="3"/>
      <c r="OGA23" s="3"/>
      <c r="OGB23" s="3"/>
      <c r="OGC23" s="3"/>
      <c r="OGD23" s="3"/>
      <c r="OGE23" s="3"/>
      <c r="OGF23" s="3"/>
      <c r="OGG23" s="3"/>
      <c r="OGH23" s="3"/>
      <c r="OGI23" s="3"/>
      <c r="OGJ23" s="3"/>
      <c r="OGK23" s="3"/>
      <c r="OGL23" s="3"/>
      <c r="OGM23" s="3"/>
      <c r="OGN23" s="3"/>
      <c r="OGO23" s="3"/>
      <c r="OGP23" s="3"/>
      <c r="OGQ23" s="3"/>
      <c r="OGR23" s="3"/>
      <c r="OGS23" s="3"/>
      <c r="OGT23" s="3"/>
      <c r="OGU23" s="3"/>
      <c r="OGV23" s="3"/>
      <c r="OGW23" s="3"/>
      <c r="OGX23" s="3"/>
      <c r="OGY23" s="3"/>
      <c r="OGZ23" s="3"/>
      <c r="OHA23" s="3"/>
      <c r="OHB23" s="3"/>
      <c r="OHC23" s="3"/>
      <c r="OHD23" s="3"/>
      <c r="OHE23" s="3"/>
      <c r="OHF23" s="3"/>
      <c r="OHG23" s="3"/>
      <c r="OHH23" s="3"/>
      <c r="OHI23" s="3"/>
      <c r="OHJ23" s="3"/>
      <c r="OHK23" s="3"/>
      <c r="OHL23" s="3"/>
      <c r="OHM23" s="3"/>
      <c r="OHN23" s="3"/>
      <c r="OHO23" s="3"/>
      <c r="OHP23" s="3"/>
      <c r="OHQ23" s="3"/>
      <c r="OHR23" s="3"/>
      <c r="OHS23" s="3"/>
      <c r="OHT23" s="3"/>
      <c r="OHU23" s="3"/>
      <c r="OHV23" s="3"/>
      <c r="OHW23" s="3"/>
      <c r="OHX23" s="3"/>
      <c r="OHY23" s="3"/>
      <c r="OHZ23" s="3"/>
      <c r="OIA23" s="3"/>
      <c r="OIB23" s="3"/>
      <c r="OIC23" s="3"/>
      <c r="OID23" s="3"/>
      <c r="OIE23" s="3"/>
      <c r="OIF23" s="3"/>
      <c r="OIG23" s="3"/>
      <c r="OIH23" s="3"/>
      <c r="OII23" s="3"/>
      <c r="OIJ23" s="3"/>
      <c r="OIK23" s="3"/>
      <c r="OIL23" s="3"/>
      <c r="OIM23" s="3"/>
      <c r="OIN23" s="3"/>
      <c r="OIO23" s="3"/>
      <c r="OIP23" s="3"/>
      <c r="OIQ23" s="3"/>
      <c r="OIR23" s="3"/>
      <c r="OIS23" s="3"/>
      <c r="OIT23" s="3"/>
      <c r="OIU23" s="3"/>
      <c r="OIV23" s="3"/>
      <c r="OIW23" s="3"/>
      <c r="OIX23" s="3"/>
      <c r="OIY23" s="3"/>
      <c r="OIZ23" s="3"/>
      <c r="OJA23" s="3"/>
      <c r="OJB23" s="3"/>
      <c r="OJC23" s="3"/>
      <c r="OJD23" s="3"/>
      <c r="OJE23" s="3"/>
      <c r="OJF23" s="3"/>
      <c r="OJG23" s="3"/>
      <c r="OJH23" s="3"/>
      <c r="OJI23" s="3"/>
      <c r="OJJ23" s="3"/>
      <c r="OJK23" s="3"/>
      <c r="OJL23" s="3"/>
      <c r="OJM23" s="3"/>
      <c r="OJN23" s="3"/>
      <c r="OJO23" s="3"/>
      <c r="OJP23" s="3"/>
      <c r="OJQ23" s="3"/>
      <c r="OJR23" s="3"/>
      <c r="OJS23" s="3"/>
      <c r="OJT23" s="3"/>
      <c r="OJU23" s="3"/>
      <c r="OJV23" s="3"/>
      <c r="OJW23" s="3"/>
      <c r="OJX23" s="3"/>
      <c r="OJY23" s="3"/>
      <c r="OJZ23" s="3"/>
      <c r="OKA23" s="3"/>
      <c r="OKB23" s="3"/>
      <c r="OKC23" s="3"/>
      <c r="OKD23" s="3"/>
      <c r="OKE23" s="3"/>
      <c r="OKF23" s="3"/>
      <c r="OKG23" s="3"/>
      <c r="OKH23" s="3"/>
      <c r="OKI23" s="3"/>
      <c r="OKJ23" s="3"/>
      <c r="OKK23" s="3"/>
      <c r="OKL23" s="3"/>
      <c r="OKM23" s="3"/>
      <c r="OKN23" s="3"/>
      <c r="OKO23" s="3"/>
      <c r="OKP23" s="3"/>
      <c r="OKQ23" s="3"/>
      <c r="OKR23" s="3"/>
      <c r="OKS23" s="3"/>
      <c r="OKT23" s="3"/>
      <c r="OKU23" s="3"/>
      <c r="OKV23" s="3"/>
      <c r="OKW23" s="3"/>
      <c r="OKX23" s="3"/>
      <c r="OKY23" s="3"/>
      <c r="OKZ23" s="3"/>
      <c r="OLA23" s="3"/>
      <c r="OLB23" s="3"/>
      <c r="OLC23" s="3"/>
      <c r="OLD23" s="3"/>
      <c r="OLE23" s="3"/>
      <c r="OLF23" s="3"/>
      <c r="OLG23" s="3"/>
      <c r="OLH23" s="3"/>
      <c r="OLI23" s="3"/>
      <c r="OLJ23" s="3"/>
      <c r="OLK23" s="3"/>
      <c r="OLL23" s="3"/>
      <c r="OLM23" s="3"/>
      <c r="OLN23" s="3"/>
      <c r="OLO23" s="3"/>
      <c r="OLP23" s="3"/>
      <c r="OLQ23" s="3"/>
      <c r="OLR23" s="3"/>
      <c r="OLS23" s="3"/>
      <c r="OLT23" s="3"/>
      <c r="OLU23" s="3"/>
      <c r="OLV23" s="3"/>
      <c r="OLW23" s="3"/>
      <c r="OLX23" s="3"/>
      <c r="OLY23" s="3"/>
      <c r="OLZ23" s="3"/>
      <c r="OMA23" s="3"/>
      <c r="OMB23" s="3"/>
      <c r="OMC23" s="3"/>
      <c r="OMD23" s="3"/>
      <c r="OME23" s="3"/>
      <c r="OMF23" s="3"/>
      <c r="OMG23" s="3"/>
      <c r="OMH23" s="3"/>
      <c r="OMI23" s="3"/>
      <c r="OMJ23" s="3"/>
      <c r="OMK23" s="3"/>
      <c r="OML23" s="3"/>
      <c r="OMM23" s="3"/>
      <c r="OMN23" s="3"/>
      <c r="OMO23" s="3"/>
      <c r="OMP23" s="3"/>
      <c r="OMQ23" s="3"/>
      <c r="OMR23" s="3"/>
      <c r="OMS23" s="3"/>
      <c r="OMT23" s="3"/>
      <c r="OMU23" s="3"/>
      <c r="OMV23" s="3"/>
      <c r="OMW23" s="3"/>
      <c r="OMX23" s="3"/>
      <c r="OMY23" s="3"/>
      <c r="OMZ23" s="3"/>
      <c r="ONA23" s="3"/>
      <c r="ONB23" s="3"/>
      <c r="ONC23" s="3"/>
      <c r="OND23" s="3"/>
      <c r="ONE23" s="3"/>
      <c r="ONF23" s="3"/>
      <c r="ONG23" s="3"/>
      <c r="ONH23" s="3"/>
      <c r="ONI23" s="3"/>
      <c r="ONJ23" s="3"/>
      <c r="ONK23" s="3"/>
      <c r="ONL23" s="3"/>
      <c r="ONM23" s="3"/>
      <c r="ONN23" s="3"/>
      <c r="ONO23" s="3"/>
      <c r="ONP23" s="3"/>
      <c r="ONQ23" s="3"/>
      <c r="ONR23" s="3"/>
      <c r="ONS23" s="3"/>
      <c r="ONT23" s="3"/>
      <c r="ONU23" s="3"/>
      <c r="ONV23" s="3"/>
      <c r="ONW23" s="3"/>
      <c r="ONX23" s="3"/>
      <c r="ONY23" s="3"/>
      <c r="ONZ23" s="3"/>
      <c r="OOA23" s="3"/>
      <c r="OOB23" s="3"/>
      <c r="OOC23" s="3"/>
      <c r="OOD23" s="3"/>
      <c r="OOE23" s="3"/>
      <c r="OOF23" s="3"/>
      <c r="OOG23" s="3"/>
      <c r="OOH23" s="3"/>
      <c r="OOI23" s="3"/>
      <c r="OOJ23" s="3"/>
      <c r="OOK23" s="3"/>
      <c r="OOL23" s="3"/>
      <c r="OOM23" s="3"/>
      <c r="OON23" s="3"/>
      <c r="OOO23" s="3"/>
      <c r="OOP23" s="3"/>
      <c r="OOQ23" s="3"/>
      <c r="OOR23" s="3"/>
      <c r="OOS23" s="3"/>
      <c r="OOT23" s="3"/>
      <c r="OOU23" s="3"/>
      <c r="OOV23" s="3"/>
      <c r="OOW23" s="3"/>
      <c r="OOX23" s="3"/>
      <c r="OOY23" s="3"/>
      <c r="OOZ23" s="3"/>
      <c r="OPA23" s="3"/>
      <c r="OPB23" s="3"/>
      <c r="OPC23" s="3"/>
      <c r="OPD23" s="3"/>
      <c r="OPE23" s="3"/>
      <c r="OPF23" s="3"/>
      <c r="OPG23" s="3"/>
      <c r="OPH23" s="3"/>
      <c r="OPI23" s="3"/>
      <c r="OPJ23" s="3"/>
      <c r="OPK23" s="3"/>
      <c r="OPL23" s="3"/>
      <c r="OPM23" s="3"/>
      <c r="OPN23" s="3"/>
      <c r="OPO23" s="3"/>
      <c r="OPP23" s="3"/>
      <c r="OPQ23" s="3"/>
      <c r="OPR23" s="3"/>
      <c r="OPS23" s="3"/>
      <c r="OPT23" s="3"/>
      <c r="OPU23" s="3"/>
      <c r="OPV23" s="3"/>
      <c r="OPW23" s="3"/>
      <c r="OPX23" s="3"/>
      <c r="OPY23" s="3"/>
      <c r="OPZ23" s="3"/>
      <c r="OQA23" s="3"/>
      <c r="OQB23" s="3"/>
      <c r="OQC23" s="3"/>
      <c r="OQD23" s="3"/>
      <c r="OQE23" s="3"/>
      <c r="OQF23" s="3"/>
      <c r="OQG23" s="3"/>
      <c r="OQH23" s="3"/>
      <c r="OQI23" s="3"/>
      <c r="OQJ23" s="3"/>
      <c r="OQK23" s="3"/>
      <c r="OQL23" s="3"/>
      <c r="OQM23" s="3"/>
      <c r="OQN23" s="3"/>
      <c r="OQO23" s="3"/>
      <c r="OQP23" s="3"/>
      <c r="OQQ23" s="3"/>
      <c r="OQR23" s="3"/>
      <c r="OQS23" s="3"/>
      <c r="OQT23" s="3"/>
      <c r="OQU23" s="3"/>
      <c r="OQV23" s="3"/>
      <c r="OQW23" s="3"/>
      <c r="OQX23" s="3"/>
      <c r="OQY23" s="3"/>
      <c r="OQZ23" s="3"/>
      <c r="ORA23" s="3"/>
      <c r="ORB23" s="3"/>
      <c r="ORC23" s="3"/>
      <c r="ORD23" s="3"/>
      <c r="ORE23" s="3"/>
      <c r="ORF23" s="3"/>
      <c r="ORG23" s="3"/>
      <c r="ORH23" s="3"/>
      <c r="ORI23" s="3"/>
      <c r="ORJ23" s="3"/>
      <c r="ORK23" s="3"/>
      <c r="ORL23" s="3"/>
      <c r="ORM23" s="3"/>
      <c r="ORN23" s="3"/>
      <c r="ORO23" s="3"/>
      <c r="ORP23" s="3"/>
      <c r="ORQ23" s="3"/>
      <c r="ORR23" s="3"/>
      <c r="ORS23" s="3"/>
      <c r="ORT23" s="3"/>
      <c r="ORU23" s="3"/>
      <c r="ORV23" s="3"/>
      <c r="ORW23" s="3"/>
      <c r="ORX23" s="3"/>
      <c r="ORY23" s="3"/>
      <c r="ORZ23" s="3"/>
      <c r="OSA23" s="3"/>
      <c r="OSB23" s="3"/>
      <c r="OSC23" s="3"/>
      <c r="OSD23" s="3"/>
      <c r="OSE23" s="3"/>
      <c r="OSF23" s="3"/>
      <c r="OSG23" s="3"/>
      <c r="OSH23" s="3"/>
      <c r="OSI23" s="3"/>
      <c r="OSJ23" s="3"/>
      <c r="OSK23" s="3"/>
      <c r="OSL23" s="3"/>
      <c r="OSM23" s="3"/>
      <c r="OSN23" s="3"/>
      <c r="OSO23" s="3"/>
      <c r="OSP23" s="3"/>
      <c r="OSQ23" s="3"/>
      <c r="OSR23" s="3"/>
      <c r="OSS23" s="3"/>
      <c r="OST23" s="3"/>
      <c r="OSU23" s="3"/>
      <c r="OSV23" s="3"/>
      <c r="OSW23" s="3"/>
      <c r="OSX23" s="3"/>
      <c r="OSY23" s="3"/>
      <c r="OSZ23" s="3"/>
      <c r="OTA23" s="3"/>
      <c r="OTB23" s="3"/>
      <c r="OTC23" s="3"/>
      <c r="OTD23" s="3"/>
      <c r="OTE23" s="3"/>
      <c r="OTF23" s="3"/>
      <c r="OTG23" s="3"/>
      <c r="OTH23" s="3"/>
      <c r="OTI23" s="3"/>
      <c r="OTJ23" s="3"/>
      <c r="OTK23" s="3"/>
      <c r="OTL23" s="3"/>
      <c r="OTM23" s="3"/>
      <c r="OTN23" s="3"/>
      <c r="OTO23" s="3"/>
      <c r="OTP23" s="3"/>
      <c r="OTQ23" s="3"/>
      <c r="OTR23" s="3"/>
      <c r="OTS23" s="3"/>
      <c r="OTT23" s="3"/>
      <c r="OTU23" s="3"/>
      <c r="OTV23" s="3"/>
      <c r="OTW23" s="3"/>
      <c r="OTX23" s="3"/>
      <c r="OTY23" s="3"/>
      <c r="OTZ23" s="3"/>
      <c r="OUA23" s="3"/>
      <c r="OUB23" s="3"/>
      <c r="OUC23" s="3"/>
      <c r="OUD23" s="3"/>
      <c r="OUE23" s="3"/>
      <c r="OUF23" s="3"/>
      <c r="OUG23" s="3"/>
      <c r="OUH23" s="3"/>
      <c r="OUI23" s="3"/>
      <c r="OUJ23" s="3"/>
      <c r="OUK23" s="3"/>
      <c r="OUL23" s="3"/>
      <c r="OUM23" s="3"/>
      <c r="OUN23" s="3"/>
      <c r="OUO23" s="3"/>
      <c r="OUP23" s="3"/>
      <c r="OUQ23" s="3"/>
      <c r="OUR23" s="3"/>
      <c r="OUS23" s="3"/>
      <c r="OUT23" s="3"/>
      <c r="OUU23" s="3"/>
      <c r="OUV23" s="3"/>
      <c r="OUW23" s="3"/>
      <c r="OUX23" s="3"/>
      <c r="OUY23" s="3"/>
      <c r="OUZ23" s="3"/>
      <c r="OVA23" s="3"/>
      <c r="OVB23" s="3"/>
      <c r="OVC23" s="3"/>
      <c r="OVD23" s="3"/>
      <c r="OVE23" s="3"/>
      <c r="OVF23" s="3"/>
      <c r="OVG23" s="3"/>
      <c r="OVH23" s="3"/>
      <c r="OVI23" s="3"/>
      <c r="OVJ23" s="3"/>
      <c r="OVK23" s="3"/>
      <c r="OVL23" s="3"/>
      <c r="OVM23" s="3"/>
      <c r="OVN23" s="3"/>
      <c r="OVO23" s="3"/>
      <c r="OVP23" s="3"/>
      <c r="OVQ23" s="3"/>
      <c r="OVR23" s="3"/>
      <c r="OVS23" s="3"/>
      <c r="OVT23" s="3"/>
      <c r="OVU23" s="3"/>
      <c r="OVV23" s="3"/>
      <c r="OVW23" s="3"/>
      <c r="OVX23" s="3"/>
      <c r="OVY23" s="3"/>
      <c r="OVZ23" s="3"/>
      <c r="OWA23" s="3"/>
      <c r="OWB23" s="3"/>
      <c r="OWC23" s="3"/>
      <c r="OWD23" s="3"/>
      <c r="OWE23" s="3"/>
      <c r="OWF23" s="3"/>
      <c r="OWG23" s="3"/>
      <c r="OWH23" s="3"/>
      <c r="OWI23" s="3"/>
      <c r="OWJ23" s="3"/>
      <c r="OWK23" s="3"/>
      <c r="OWL23" s="3"/>
      <c r="OWM23" s="3"/>
      <c r="OWN23" s="3"/>
      <c r="OWO23" s="3"/>
      <c r="OWP23" s="3"/>
      <c r="OWQ23" s="3"/>
      <c r="OWR23" s="3"/>
      <c r="OWS23" s="3"/>
      <c r="OWT23" s="3"/>
      <c r="OWU23" s="3"/>
      <c r="OWV23" s="3"/>
      <c r="OWW23" s="3"/>
      <c r="OWX23" s="3"/>
      <c r="OWY23" s="3"/>
      <c r="OWZ23" s="3"/>
      <c r="OXA23" s="3"/>
      <c r="OXB23" s="3"/>
      <c r="OXC23" s="3"/>
      <c r="OXD23" s="3"/>
      <c r="OXE23" s="3"/>
      <c r="OXF23" s="3"/>
      <c r="OXG23" s="3"/>
      <c r="OXH23" s="3"/>
      <c r="OXI23" s="3"/>
      <c r="OXJ23" s="3"/>
      <c r="OXK23" s="3"/>
      <c r="OXL23" s="3"/>
      <c r="OXM23" s="3"/>
      <c r="OXN23" s="3"/>
      <c r="OXO23" s="3"/>
      <c r="OXP23" s="3"/>
      <c r="OXQ23" s="3"/>
      <c r="OXR23" s="3"/>
      <c r="OXS23" s="3"/>
      <c r="OXT23" s="3"/>
      <c r="OXU23" s="3"/>
      <c r="OXV23" s="3"/>
      <c r="OXW23" s="3"/>
      <c r="OXX23" s="3"/>
      <c r="OXY23" s="3"/>
      <c r="OXZ23" s="3"/>
      <c r="OYA23" s="3"/>
      <c r="OYB23" s="3"/>
      <c r="OYC23" s="3"/>
      <c r="OYD23" s="3"/>
      <c r="OYE23" s="3"/>
      <c r="OYF23" s="3"/>
      <c r="OYG23" s="3"/>
      <c r="OYH23" s="3"/>
      <c r="OYI23" s="3"/>
      <c r="OYJ23" s="3"/>
      <c r="OYK23" s="3"/>
      <c r="OYL23" s="3"/>
      <c r="OYM23" s="3"/>
      <c r="OYN23" s="3"/>
      <c r="OYO23" s="3"/>
      <c r="OYP23" s="3"/>
      <c r="OYQ23" s="3"/>
      <c r="OYR23" s="3"/>
      <c r="OYS23" s="3"/>
      <c r="OYT23" s="3"/>
      <c r="OYU23" s="3"/>
      <c r="OYV23" s="3"/>
      <c r="OYW23" s="3"/>
      <c r="OYX23" s="3"/>
      <c r="OYY23" s="3"/>
      <c r="OYZ23" s="3"/>
      <c r="OZA23" s="3"/>
      <c r="OZB23" s="3"/>
      <c r="OZC23" s="3"/>
      <c r="OZD23" s="3"/>
      <c r="OZE23" s="3"/>
      <c r="OZF23" s="3"/>
      <c r="OZG23" s="3"/>
      <c r="OZH23" s="3"/>
      <c r="OZI23" s="3"/>
      <c r="OZJ23" s="3"/>
      <c r="OZK23" s="3"/>
      <c r="OZL23" s="3"/>
      <c r="OZM23" s="3"/>
      <c r="OZN23" s="3"/>
      <c r="OZO23" s="3"/>
      <c r="OZP23" s="3"/>
      <c r="OZQ23" s="3"/>
      <c r="OZR23" s="3"/>
      <c r="OZS23" s="3"/>
      <c r="OZT23" s="3"/>
      <c r="OZU23" s="3"/>
      <c r="OZV23" s="3"/>
      <c r="OZW23" s="3"/>
      <c r="OZX23" s="3"/>
      <c r="OZY23" s="3"/>
      <c r="OZZ23" s="3"/>
      <c r="PAA23" s="3"/>
      <c r="PAB23" s="3"/>
      <c r="PAC23" s="3"/>
      <c r="PAD23" s="3"/>
      <c r="PAE23" s="3"/>
      <c r="PAF23" s="3"/>
      <c r="PAG23" s="3"/>
      <c r="PAH23" s="3"/>
      <c r="PAI23" s="3"/>
      <c r="PAJ23" s="3"/>
      <c r="PAK23" s="3"/>
      <c r="PAL23" s="3"/>
      <c r="PAM23" s="3"/>
      <c r="PAN23" s="3"/>
      <c r="PAO23" s="3"/>
      <c r="PAP23" s="3"/>
      <c r="PAQ23" s="3"/>
      <c r="PAR23" s="3"/>
      <c r="PAS23" s="3"/>
      <c r="PAT23" s="3"/>
      <c r="PAU23" s="3"/>
      <c r="PAV23" s="3"/>
      <c r="PAW23" s="3"/>
      <c r="PAX23" s="3"/>
      <c r="PAY23" s="3"/>
      <c r="PAZ23" s="3"/>
      <c r="PBA23" s="3"/>
      <c r="PBB23" s="3"/>
      <c r="PBC23" s="3"/>
      <c r="PBD23" s="3"/>
      <c r="PBE23" s="3"/>
      <c r="PBF23" s="3"/>
      <c r="PBG23" s="3"/>
      <c r="PBH23" s="3"/>
      <c r="PBI23" s="3"/>
      <c r="PBJ23" s="3"/>
      <c r="PBK23" s="3"/>
      <c r="PBL23" s="3"/>
      <c r="PBM23" s="3"/>
      <c r="PBN23" s="3"/>
      <c r="PBO23" s="3"/>
      <c r="PBP23" s="3"/>
      <c r="PBQ23" s="3"/>
      <c r="PBR23" s="3"/>
      <c r="PBS23" s="3"/>
      <c r="PBT23" s="3"/>
      <c r="PBU23" s="3"/>
      <c r="PBV23" s="3"/>
      <c r="PBW23" s="3"/>
      <c r="PBX23" s="3"/>
      <c r="PBY23" s="3"/>
      <c r="PBZ23" s="3"/>
      <c r="PCA23" s="3"/>
      <c r="PCB23" s="3"/>
      <c r="PCC23" s="3"/>
      <c r="PCD23" s="3"/>
      <c r="PCE23" s="3"/>
      <c r="PCF23" s="3"/>
      <c r="PCG23" s="3"/>
      <c r="PCH23" s="3"/>
      <c r="PCI23" s="3"/>
      <c r="PCJ23" s="3"/>
      <c r="PCK23" s="3"/>
      <c r="PCL23" s="3"/>
      <c r="PCM23" s="3"/>
      <c r="PCN23" s="3"/>
      <c r="PCO23" s="3"/>
      <c r="PCP23" s="3"/>
      <c r="PCQ23" s="3"/>
      <c r="PCR23" s="3"/>
      <c r="PCS23" s="3"/>
      <c r="PCT23" s="3"/>
      <c r="PCU23" s="3"/>
      <c r="PCV23" s="3"/>
      <c r="PCW23" s="3"/>
      <c r="PCX23" s="3"/>
      <c r="PCY23" s="3"/>
      <c r="PCZ23" s="3"/>
      <c r="PDA23" s="3"/>
      <c r="PDB23" s="3"/>
      <c r="PDC23" s="3"/>
      <c r="PDD23" s="3"/>
      <c r="PDE23" s="3"/>
      <c r="PDF23" s="3"/>
      <c r="PDG23" s="3"/>
      <c r="PDH23" s="3"/>
      <c r="PDI23" s="3"/>
      <c r="PDJ23" s="3"/>
      <c r="PDK23" s="3"/>
      <c r="PDL23" s="3"/>
      <c r="PDM23" s="3"/>
      <c r="PDN23" s="3"/>
      <c r="PDO23" s="3"/>
      <c r="PDP23" s="3"/>
      <c r="PDQ23" s="3"/>
      <c r="PDR23" s="3"/>
      <c r="PDS23" s="3"/>
      <c r="PDT23" s="3"/>
      <c r="PDU23" s="3"/>
      <c r="PDV23" s="3"/>
      <c r="PDW23" s="3"/>
      <c r="PDX23" s="3"/>
      <c r="PDY23" s="3"/>
      <c r="PDZ23" s="3"/>
      <c r="PEA23" s="3"/>
      <c r="PEB23" s="3"/>
      <c r="PEC23" s="3"/>
      <c r="PED23" s="3"/>
      <c r="PEE23" s="3"/>
      <c r="PEF23" s="3"/>
      <c r="PEG23" s="3"/>
      <c r="PEH23" s="3"/>
      <c r="PEI23" s="3"/>
      <c r="PEJ23" s="3"/>
      <c r="PEK23" s="3"/>
      <c r="PEL23" s="3"/>
      <c r="PEM23" s="3"/>
      <c r="PEN23" s="3"/>
      <c r="PEO23" s="3"/>
      <c r="PEP23" s="3"/>
      <c r="PEQ23" s="3"/>
      <c r="PER23" s="3"/>
      <c r="PES23" s="3"/>
      <c r="PET23" s="3"/>
      <c r="PEU23" s="3"/>
      <c r="PEV23" s="3"/>
      <c r="PEW23" s="3"/>
      <c r="PEX23" s="3"/>
      <c r="PEY23" s="3"/>
      <c r="PEZ23" s="3"/>
      <c r="PFA23" s="3"/>
      <c r="PFB23" s="3"/>
      <c r="PFC23" s="3"/>
      <c r="PFD23" s="3"/>
      <c r="PFE23" s="3"/>
      <c r="PFF23" s="3"/>
      <c r="PFG23" s="3"/>
      <c r="PFH23" s="3"/>
      <c r="PFI23" s="3"/>
      <c r="PFJ23" s="3"/>
      <c r="PFK23" s="3"/>
      <c r="PFL23" s="3"/>
      <c r="PFM23" s="3"/>
      <c r="PFN23" s="3"/>
      <c r="PFO23" s="3"/>
      <c r="PFP23" s="3"/>
      <c r="PFQ23" s="3"/>
      <c r="PFR23" s="3"/>
      <c r="PFS23" s="3"/>
      <c r="PFT23" s="3"/>
      <c r="PFU23" s="3"/>
      <c r="PFV23" s="3"/>
      <c r="PFW23" s="3"/>
      <c r="PFX23" s="3"/>
      <c r="PFY23" s="3"/>
      <c r="PFZ23" s="3"/>
      <c r="PGA23" s="3"/>
      <c r="PGB23" s="3"/>
      <c r="PGC23" s="3"/>
      <c r="PGD23" s="3"/>
      <c r="PGE23" s="3"/>
      <c r="PGF23" s="3"/>
      <c r="PGG23" s="3"/>
      <c r="PGH23" s="3"/>
      <c r="PGI23" s="3"/>
      <c r="PGJ23" s="3"/>
      <c r="PGK23" s="3"/>
      <c r="PGL23" s="3"/>
      <c r="PGM23" s="3"/>
      <c r="PGN23" s="3"/>
      <c r="PGO23" s="3"/>
      <c r="PGP23" s="3"/>
      <c r="PGQ23" s="3"/>
      <c r="PGR23" s="3"/>
      <c r="PGS23" s="3"/>
      <c r="PGT23" s="3"/>
      <c r="PGU23" s="3"/>
      <c r="PGV23" s="3"/>
      <c r="PGW23" s="3"/>
      <c r="PGX23" s="3"/>
      <c r="PGY23" s="3"/>
      <c r="PGZ23" s="3"/>
      <c r="PHA23" s="3"/>
      <c r="PHB23" s="3"/>
      <c r="PHC23" s="3"/>
      <c r="PHD23" s="3"/>
      <c r="PHE23" s="3"/>
      <c r="PHF23" s="3"/>
      <c r="PHG23" s="3"/>
      <c r="PHH23" s="3"/>
      <c r="PHI23" s="3"/>
      <c r="PHJ23" s="3"/>
      <c r="PHK23" s="3"/>
      <c r="PHL23" s="3"/>
      <c r="PHM23" s="3"/>
      <c r="PHN23" s="3"/>
      <c r="PHO23" s="3"/>
      <c r="PHP23" s="3"/>
      <c r="PHQ23" s="3"/>
      <c r="PHR23" s="3"/>
      <c r="PHS23" s="3"/>
      <c r="PHT23" s="3"/>
      <c r="PHU23" s="3"/>
      <c r="PHV23" s="3"/>
      <c r="PHW23" s="3"/>
      <c r="PHX23" s="3"/>
      <c r="PHY23" s="3"/>
      <c r="PHZ23" s="3"/>
      <c r="PIA23" s="3"/>
      <c r="PIB23" s="3"/>
      <c r="PIC23" s="3"/>
      <c r="PID23" s="3"/>
      <c r="PIE23" s="3"/>
      <c r="PIF23" s="3"/>
      <c r="PIG23" s="3"/>
      <c r="PIH23" s="3"/>
      <c r="PII23" s="3"/>
      <c r="PIJ23" s="3"/>
      <c r="PIK23" s="3"/>
      <c r="PIL23" s="3"/>
      <c r="PIM23" s="3"/>
      <c r="PIN23" s="3"/>
      <c r="PIO23" s="3"/>
      <c r="PIP23" s="3"/>
      <c r="PIQ23" s="3"/>
      <c r="PIR23" s="3"/>
      <c r="PIS23" s="3"/>
      <c r="PIT23" s="3"/>
      <c r="PIU23" s="3"/>
      <c r="PIV23" s="3"/>
      <c r="PIW23" s="3"/>
      <c r="PIX23" s="3"/>
      <c r="PIY23" s="3"/>
      <c r="PIZ23" s="3"/>
      <c r="PJA23" s="3"/>
      <c r="PJB23" s="3"/>
      <c r="PJC23" s="3"/>
      <c r="PJD23" s="3"/>
      <c r="PJE23" s="3"/>
      <c r="PJF23" s="3"/>
      <c r="PJG23" s="3"/>
      <c r="PJH23" s="3"/>
      <c r="PJI23" s="3"/>
      <c r="PJJ23" s="3"/>
      <c r="PJK23" s="3"/>
      <c r="PJL23" s="3"/>
      <c r="PJM23" s="3"/>
      <c r="PJN23" s="3"/>
      <c r="PJO23" s="3"/>
      <c r="PJP23" s="3"/>
      <c r="PJQ23" s="3"/>
      <c r="PJR23" s="3"/>
      <c r="PJS23" s="3"/>
      <c r="PJT23" s="3"/>
      <c r="PJU23" s="3"/>
      <c r="PJV23" s="3"/>
      <c r="PJW23" s="3"/>
      <c r="PJX23" s="3"/>
      <c r="PJY23" s="3"/>
      <c r="PJZ23" s="3"/>
      <c r="PKA23" s="3"/>
      <c r="PKB23" s="3"/>
      <c r="PKC23" s="3"/>
      <c r="PKD23" s="3"/>
      <c r="PKE23" s="3"/>
      <c r="PKF23" s="3"/>
      <c r="PKG23" s="3"/>
      <c r="PKH23" s="3"/>
      <c r="PKI23" s="3"/>
      <c r="PKJ23" s="3"/>
      <c r="PKK23" s="3"/>
      <c r="PKL23" s="3"/>
      <c r="PKM23" s="3"/>
      <c r="PKN23" s="3"/>
      <c r="PKO23" s="3"/>
      <c r="PKP23" s="3"/>
      <c r="PKQ23" s="3"/>
      <c r="PKR23" s="3"/>
      <c r="PKS23" s="3"/>
      <c r="PKT23" s="3"/>
      <c r="PKU23" s="3"/>
      <c r="PKV23" s="3"/>
      <c r="PKW23" s="3"/>
      <c r="PKX23" s="3"/>
      <c r="PKY23" s="3"/>
      <c r="PKZ23" s="3"/>
      <c r="PLA23" s="3"/>
      <c r="PLB23" s="3"/>
      <c r="PLC23" s="3"/>
      <c r="PLD23" s="3"/>
      <c r="PLE23" s="3"/>
      <c r="PLF23" s="3"/>
      <c r="PLG23" s="3"/>
      <c r="PLH23" s="3"/>
      <c r="PLI23" s="3"/>
      <c r="PLJ23" s="3"/>
      <c r="PLK23" s="3"/>
      <c r="PLL23" s="3"/>
      <c r="PLM23" s="3"/>
      <c r="PLN23" s="3"/>
      <c r="PLO23" s="3"/>
      <c r="PLP23" s="3"/>
      <c r="PLQ23" s="3"/>
      <c r="PLR23" s="3"/>
      <c r="PLS23" s="3"/>
      <c r="PLT23" s="3"/>
      <c r="PLU23" s="3"/>
      <c r="PLV23" s="3"/>
      <c r="PLW23" s="3"/>
      <c r="PLX23" s="3"/>
      <c r="PLY23" s="3"/>
      <c r="PLZ23" s="3"/>
      <c r="PMA23" s="3"/>
      <c r="PMB23" s="3"/>
      <c r="PMC23" s="3"/>
      <c r="PMD23" s="3"/>
      <c r="PME23" s="3"/>
      <c r="PMF23" s="3"/>
      <c r="PMG23" s="3"/>
      <c r="PMH23" s="3"/>
      <c r="PMI23" s="3"/>
      <c r="PMJ23" s="3"/>
      <c r="PMK23" s="3"/>
      <c r="PML23" s="3"/>
      <c r="PMM23" s="3"/>
      <c r="PMN23" s="3"/>
      <c r="PMO23" s="3"/>
      <c r="PMP23" s="3"/>
      <c r="PMQ23" s="3"/>
      <c r="PMR23" s="3"/>
      <c r="PMS23" s="3"/>
      <c r="PMT23" s="3"/>
      <c r="PMU23" s="3"/>
      <c r="PMV23" s="3"/>
      <c r="PMW23" s="3"/>
      <c r="PMX23" s="3"/>
      <c r="PMY23" s="3"/>
      <c r="PMZ23" s="3"/>
      <c r="PNA23" s="3"/>
      <c r="PNB23" s="3"/>
      <c r="PNC23" s="3"/>
      <c r="PND23" s="3"/>
      <c r="PNE23" s="3"/>
      <c r="PNF23" s="3"/>
      <c r="PNG23" s="3"/>
      <c r="PNH23" s="3"/>
      <c r="PNI23" s="3"/>
      <c r="PNJ23" s="3"/>
      <c r="PNK23" s="3"/>
      <c r="PNL23" s="3"/>
      <c r="PNM23" s="3"/>
      <c r="PNN23" s="3"/>
      <c r="PNO23" s="3"/>
      <c r="PNP23" s="3"/>
      <c r="PNQ23" s="3"/>
      <c r="PNR23" s="3"/>
      <c r="PNS23" s="3"/>
      <c r="PNT23" s="3"/>
      <c r="PNU23" s="3"/>
      <c r="PNV23" s="3"/>
      <c r="PNW23" s="3"/>
      <c r="PNX23" s="3"/>
      <c r="PNY23" s="3"/>
      <c r="PNZ23" s="3"/>
      <c r="POA23" s="3"/>
      <c r="POB23" s="3"/>
      <c r="POC23" s="3"/>
      <c r="POD23" s="3"/>
      <c r="POE23" s="3"/>
      <c r="POF23" s="3"/>
      <c r="POG23" s="3"/>
      <c r="POH23" s="3"/>
      <c r="POI23" s="3"/>
      <c r="POJ23" s="3"/>
      <c r="POK23" s="3"/>
      <c r="POL23" s="3"/>
      <c r="POM23" s="3"/>
      <c r="PON23" s="3"/>
      <c r="POO23" s="3"/>
      <c r="POP23" s="3"/>
      <c r="POQ23" s="3"/>
      <c r="POR23" s="3"/>
      <c r="POS23" s="3"/>
      <c r="POT23" s="3"/>
      <c r="POU23" s="3"/>
      <c r="POV23" s="3"/>
      <c r="POW23" s="3"/>
      <c r="POX23" s="3"/>
      <c r="POY23" s="3"/>
      <c r="POZ23" s="3"/>
      <c r="PPA23" s="3"/>
      <c r="PPB23" s="3"/>
      <c r="PPC23" s="3"/>
      <c r="PPD23" s="3"/>
      <c r="PPE23" s="3"/>
      <c r="PPF23" s="3"/>
      <c r="PPG23" s="3"/>
      <c r="PPH23" s="3"/>
      <c r="PPI23" s="3"/>
      <c r="PPJ23" s="3"/>
      <c r="PPK23" s="3"/>
      <c r="PPL23" s="3"/>
      <c r="PPM23" s="3"/>
      <c r="PPN23" s="3"/>
      <c r="PPO23" s="3"/>
      <c r="PPP23" s="3"/>
      <c r="PPQ23" s="3"/>
      <c r="PPR23" s="3"/>
      <c r="PPS23" s="3"/>
      <c r="PPT23" s="3"/>
      <c r="PPU23" s="3"/>
      <c r="PPV23" s="3"/>
      <c r="PPW23" s="3"/>
      <c r="PPX23" s="3"/>
      <c r="PPY23" s="3"/>
      <c r="PPZ23" s="3"/>
      <c r="PQA23" s="3"/>
      <c r="PQB23" s="3"/>
      <c r="PQC23" s="3"/>
      <c r="PQD23" s="3"/>
      <c r="PQE23" s="3"/>
      <c r="PQF23" s="3"/>
      <c r="PQG23" s="3"/>
      <c r="PQH23" s="3"/>
      <c r="PQI23" s="3"/>
      <c r="PQJ23" s="3"/>
      <c r="PQK23" s="3"/>
      <c r="PQL23" s="3"/>
      <c r="PQM23" s="3"/>
      <c r="PQN23" s="3"/>
      <c r="PQO23" s="3"/>
      <c r="PQP23" s="3"/>
      <c r="PQQ23" s="3"/>
      <c r="PQR23" s="3"/>
      <c r="PQS23" s="3"/>
      <c r="PQT23" s="3"/>
      <c r="PQU23" s="3"/>
      <c r="PQV23" s="3"/>
      <c r="PQW23" s="3"/>
      <c r="PQX23" s="3"/>
      <c r="PQY23" s="3"/>
      <c r="PQZ23" s="3"/>
      <c r="PRA23" s="3"/>
      <c r="PRB23" s="3"/>
      <c r="PRC23" s="3"/>
      <c r="PRD23" s="3"/>
      <c r="PRE23" s="3"/>
      <c r="PRF23" s="3"/>
      <c r="PRG23" s="3"/>
      <c r="PRH23" s="3"/>
      <c r="PRI23" s="3"/>
      <c r="PRJ23" s="3"/>
      <c r="PRK23" s="3"/>
      <c r="PRL23" s="3"/>
      <c r="PRM23" s="3"/>
      <c r="PRN23" s="3"/>
      <c r="PRO23" s="3"/>
      <c r="PRP23" s="3"/>
      <c r="PRQ23" s="3"/>
      <c r="PRR23" s="3"/>
      <c r="PRS23" s="3"/>
      <c r="PRT23" s="3"/>
      <c r="PRU23" s="3"/>
      <c r="PRV23" s="3"/>
      <c r="PRW23" s="3"/>
      <c r="PRX23" s="3"/>
      <c r="PRY23" s="3"/>
      <c r="PRZ23" s="3"/>
      <c r="PSA23" s="3"/>
      <c r="PSB23" s="3"/>
      <c r="PSC23" s="3"/>
      <c r="PSD23" s="3"/>
      <c r="PSE23" s="3"/>
      <c r="PSF23" s="3"/>
      <c r="PSG23" s="3"/>
      <c r="PSH23" s="3"/>
      <c r="PSI23" s="3"/>
      <c r="PSJ23" s="3"/>
      <c r="PSK23" s="3"/>
      <c r="PSL23" s="3"/>
      <c r="PSM23" s="3"/>
      <c r="PSN23" s="3"/>
      <c r="PSO23" s="3"/>
      <c r="PSP23" s="3"/>
      <c r="PSQ23" s="3"/>
      <c r="PSR23" s="3"/>
      <c r="PSS23" s="3"/>
      <c r="PST23" s="3"/>
      <c r="PSU23" s="3"/>
      <c r="PSV23" s="3"/>
      <c r="PSW23" s="3"/>
      <c r="PSX23" s="3"/>
      <c r="PSY23" s="3"/>
      <c r="PSZ23" s="3"/>
      <c r="PTA23" s="3"/>
      <c r="PTB23" s="3"/>
      <c r="PTC23" s="3"/>
      <c r="PTD23" s="3"/>
      <c r="PTE23" s="3"/>
      <c r="PTF23" s="3"/>
      <c r="PTG23" s="3"/>
      <c r="PTH23" s="3"/>
      <c r="PTI23" s="3"/>
      <c r="PTJ23" s="3"/>
      <c r="PTK23" s="3"/>
      <c r="PTL23" s="3"/>
      <c r="PTM23" s="3"/>
      <c r="PTN23" s="3"/>
      <c r="PTO23" s="3"/>
      <c r="PTP23" s="3"/>
      <c r="PTQ23" s="3"/>
      <c r="PTR23" s="3"/>
      <c r="PTS23" s="3"/>
      <c r="PTT23" s="3"/>
      <c r="PTU23" s="3"/>
      <c r="PTV23" s="3"/>
      <c r="PTW23" s="3"/>
      <c r="PTX23" s="3"/>
      <c r="PTY23" s="3"/>
      <c r="PTZ23" s="3"/>
      <c r="PUA23" s="3"/>
      <c r="PUB23" s="3"/>
      <c r="PUC23" s="3"/>
      <c r="PUD23" s="3"/>
      <c r="PUE23" s="3"/>
      <c r="PUF23" s="3"/>
      <c r="PUG23" s="3"/>
      <c r="PUH23" s="3"/>
      <c r="PUI23" s="3"/>
      <c r="PUJ23" s="3"/>
      <c r="PUK23" s="3"/>
      <c r="PUL23" s="3"/>
      <c r="PUM23" s="3"/>
      <c r="PUN23" s="3"/>
      <c r="PUO23" s="3"/>
      <c r="PUP23" s="3"/>
      <c r="PUQ23" s="3"/>
      <c r="PUR23" s="3"/>
      <c r="PUS23" s="3"/>
      <c r="PUT23" s="3"/>
      <c r="PUU23" s="3"/>
      <c r="PUV23" s="3"/>
      <c r="PUW23" s="3"/>
      <c r="PUX23" s="3"/>
      <c r="PUY23" s="3"/>
      <c r="PUZ23" s="3"/>
      <c r="PVA23" s="3"/>
      <c r="PVB23" s="3"/>
      <c r="PVC23" s="3"/>
      <c r="PVD23" s="3"/>
      <c r="PVE23" s="3"/>
      <c r="PVF23" s="3"/>
      <c r="PVG23" s="3"/>
      <c r="PVH23" s="3"/>
      <c r="PVI23" s="3"/>
      <c r="PVJ23" s="3"/>
      <c r="PVK23" s="3"/>
      <c r="PVL23" s="3"/>
      <c r="PVM23" s="3"/>
      <c r="PVN23" s="3"/>
      <c r="PVO23" s="3"/>
      <c r="PVP23" s="3"/>
      <c r="PVQ23" s="3"/>
      <c r="PVR23" s="3"/>
      <c r="PVS23" s="3"/>
      <c r="PVT23" s="3"/>
      <c r="PVU23" s="3"/>
      <c r="PVV23" s="3"/>
      <c r="PVW23" s="3"/>
      <c r="PVX23" s="3"/>
      <c r="PVY23" s="3"/>
      <c r="PVZ23" s="3"/>
      <c r="PWA23" s="3"/>
      <c r="PWB23" s="3"/>
      <c r="PWC23" s="3"/>
      <c r="PWD23" s="3"/>
      <c r="PWE23" s="3"/>
      <c r="PWF23" s="3"/>
      <c r="PWG23" s="3"/>
      <c r="PWH23" s="3"/>
      <c r="PWI23" s="3"/>
      <c r="PWJ23" s="3"/>
      <c r="PWK23" s="3"/>
      <c r="PWL23" s="3"/>
      <c r="PWM23" s="3"/>
      <c r="PWN23" s="3"/>
      <c r="PWO23" s="3"/>
      <c r="PWP23" s="3"/>
      <c r="PWQ23" s="3"/>
      <c r="PWR23" s="3"/>
      <c r="PWS23" s="3"/>
      <c r="PWT23" s="3"/>
      <c r="PWU23" s="3"/>
      <c r="PWV23" s="3"/>
      <c r="PWW23" s="3"/>
      <c r="PWX23" s="3"/>
      <c r="PWY23" s="3"/>
      <c r="PWZ23" s="3"/>
      <c r="PXA23" s="3"/>
      <c r="PXB23" s="3"/>
      <c r="PXC23" s="3"/>
      <c r="PXD23" s="3"/>
      <c r="PXE23" s="3"/>
      <c r="PXF23" s="3"/>
      <c r="PXG23" s="3"/>
      <c r="PXH23" s="3"/>
      <c r="PXI23" s="3"/>
      <c r="PXJ23" s="3"/>
      <c r="PXK23" s="3"/>
      <c r="PXL23" s="3"/>
      <c r="PXM23" s="3"/>
      <c r="PXN23" s="3"/>
      <c r="PXO23" s="3"/>
      <c r="PXP23" s="3"/>
      <c r="PXQ23" s="3"/>
      <c r="PXR23" s="3"/>
      <c r="PXS23" s="3"/>
      <c r="PXT23" s="3"/>
      <c r="PXU23" s="3"/>
      <c r="PXV23" s="3"/>
      <c r="PXW23" s="3"/>
      <c r="PXX23" s="3"/>
      <c r="PXY23" s="3"/>
      <c r="PXZ23" s="3"/>
      <c r="PYA23" s="3"/>
      <c r="PYB23" s="3"/>
      <c r="PYC23" s="3"/>
      <c r="PYD23" s="3"/>
      <c r="PYE23" s="3"/>
      <c r="PYF23" s="3"/>
      <c r="PYG23" s="3"/>
      <c r="PYH23" s="3"/>
      <c r="PYI23" s="3"/>
      <c r="PYJ23" s="3"/>
      <c r="PYK23" s="3"/>
      <c r="PYL23" s="3"/>
      <c r="PYM23" s="3"/>
      <c r="PYN23" s="3"/>
      <c r="PYO23" s="3"/>
      <c r="PYP23" s="3"/>
      <c r="PYQ23" s="3"/>
      <c r="PYR23" s="3"/>
      <c r="PYS23" s="3"/>
      <c r="PYT23" s="3"/>
      <c r="PYU23" s="3"/>
      <c r="PYV23" s="3"/>
      <c r="PYW23" s="3"/>
      <c r="PYX23" s="3"/>
      <c r="PYY23" s="3"/>
      <c r="PYZ23" s="3"/>
      <c r="PZA23" s="3"/>
      <c r="PZB23" s="3"/>
      <c r="PZC23" s="3"/>
      <c r="PZD23" s="3"/>
      <c r="PZE23" s="3"/>
      <c r="PZF23" s="3"/>
      <c r="PZG23" s="3"/>
      <c r="PZH23" s="3"/>
      <c r="PZI23" s="3"/>
      <c r="PZJ23" s="3"/>
      <c r="PZK23" s="3"/>
      <c r="PZL23" s="3"/>
      <c r="PZM23" s="3"/>
      <c r="PZN23" s="3"/>
      <c r="PZO23" s="3"/>
      <c r="PZP23" s="3"/>
      <c r="PZQ23" s="3"/>
      <c r="PZR23" s="3"/>
      <c r="PZS23" s="3"/>
      <c r="PZT23" s="3"/>
      <c r="PZU23" s="3"/>
      <c r="PZV23" s="3"/>
      <c r="PZW23" s="3"/>
      <c r="PZX23" s="3"/>
      <c r="PZY23" s="3"/>
      <c r="PZZ23" s="3"/>
      <c r="QAA23" s="3"/>
      <c r="QAB23" s="3"/>
      <c r="QAC23" s="3"/>
      <c r="QAD23" s="3"/>
      <c r="QAE23" s="3"/>
      <c r="QAF23" s="3"/>
      <c r="QAG23" s="3"/>
      <c r="QAH23" s="3"/>
      <c r="QAI23" s="3"/>
      <c r="QAJ23" s="3"/>
      <c r="QAK23" s="3"/>
      <c r="QAL23" s="3"/>
      <c r="QAM23" s="3"/>
      <c r="QAN23" s="3"/>
      <c r="QAO23" s="3"/>
      <c r="QAP23" s="3"/>
      <c r="QAQ23" s="3"/>
      <c r="QAR23" s="3"/>
      <c r="QAS23" s="3"/>
      <c r="QAT23" s="3"/>
      <c r="QAU23" s="3"/>
      <c r="QAV23" s="3"/>
      <c r="QAW23" s="3"/>
      <c r="QAX23" s="3"/>
      <c r="QAY23" s="3"/>
      <c r="QAZ23" s="3"/>
      <c r="QBA23" s="3"/>
      <c r="QBB23" s="3"/>
      <c r="QBC23" s="3"/>
      <c r="QBD23" s="3"/>
      <c r="QBE23" s="3"/>
      <c r="QBF23" s="3"/>
      <c r="QBG23" s="3"/>
      <c r="QBH23" s="3"/>
      <c r="QBI23" s="3"/>
      <c r="QBJ23" s="3"/>
      <c r="QBK23" s="3"/>
      <c r="QBL23" s="3"/>
      <c r="QBM23" s="3"/>
      <c r="QBN23" s="3"/>
      <c r="QBO23" s="3"/>
      <c r="QBP23" s="3"/>
      <c r="QBQ23" s="3"/>
      <c r="QBR23" s="3"/>
      <c r="QBS23" s="3"/>
      <c r="QBT23" s="3"/>
      <c r="QBU23" s="3"/>
      <c r="QBV23" s="3"/>
      <c r="QBW23" s="3"/>
      <c r="QBX23" s="3"/>
      <c r="QBY23" s="3"/>
      <c r="QBZ23" s="3"/>
      <c r="QCA23" s="3"/>
      <c r="QCB23" s="3"/>
      <c r="QCC23" s="3"/>
      <c r="QCD23" s="3"/>
      <c r="QCE23" s="3"/>
      <c r="QCF23" s="3"/>
      <c r="QCG23" s="3"/>
      <c r="QCH23" s="3"/>
      <c r="QCI23" s="3"/>
      <c r="QCJ23" s="3"/>
      <c r="QCK23" s="3"/>
      <c r="QCL23" s="3"/>
      <c r="QCM23" s="3"/>
      <c r="QCN23" s="3"/>
      <c r="QCO23" s="3"/>
      <c r="QCP23" s="3"/>
      <c r="QCQ23" s="3"/>
      <c r="QCR23" s="3"/>
      <c r="QCS23" s="3"/>
      <c r="QCT23" s="3"/>
      <c r="QCU23" s="3"/>
      <c r="QCV23" s="3"/>
      <c r="QCW23" s="3"/>
      <c r="QCX23" s="3"/>
      <c r="QCY23" s="3"/>
      <c r="QCZ23" s="3"/>
      <c r="QDA23" s="3"/>
      <c r="QDB23" s="3"/>
      <c r="QDC23" s="3"/>
      <c r="QDD23" s="3"/>
      <c r="QDE23" s="3"/>
      <c r="QDF23" s="3"/>
      <c r="QDG23" s="3"/>
      <c r="QDH23" s="3"/>
      <c r="QDI23" s="3"/>
      <c r="QDJ23" s="3"/>
      <c r="QDK23" s="3"/>
      <c r="QDL23" s="3"/>
      <c r="QDM23" s="3"/>
      <c r="QDN23" s="3"/>
      <c r="QDO23" s="3"/>
      <c r="QDP23" s="3"/>
      <c r="QDQ23" s="3"/>
      <c r="QDR23" s="3"/>
      <c r="QDS23" s="3"/>
      <c r="QDT23" s="3"/>
      <c r="QDU23" s="3"/>
      <c r="QDV23" s="3"/>
      <c r="QDW23" s="3"/>
      <c r="QDX23" s="3"/>
      <c r="QDY23" s="3"/>
      <c r="QDZ23" s="3"/>
      <c r="QEA23" s="3"/>
      <c r="QEB23" s="3"/>
      <c r="QEC23" s="3"/>
      <c r="QED23" s="3"/>
      <c r="QEE23" s="3"/>
      <c r="QEF23" s="3"/>
      <c r="QEG23" s="3"/>
      <c r="QEH23" s="3"/>
      <c r="QEI23" s="3"/>
      <c r="QEJ23" s="3"/>
      <c r="QEK23" s="3"/>
      <c r="QEL23" s="3"/>
      <c r="QEM23" s="3"/>
      <c r="QEN23" s="3"/>
      <c r="QEO23" s="3"/>
      <c r="QEP23" s="3"/>
      <c r="QEQ23" s="3"/>
      <c r="QER23" s="3"/>
      <c r="QES23" s="3"/>
      <c r="QET23" s="3"/>
      <c r="QEU23" s="3"/>
      <c r="QEV23" s="3"/>
      <c r="QEW23" s="3"/>
      <c r="QEX23" s="3"/>
      <c r="QEY23" s="3"/>
      <c r="QEZ23" s="3"/>
      <c r="QFA23" s="3"/>
      <c r="QFB23" s="3"/>
      <c r="QFC23" s="3"/>
      <c r="QFD23" s="3"/>
      <c r="QFE23" s="3"/>
      <c r="QFF23" s="3"/>
      <c r="QFG23" s="3"/>
      <c r="QFH23" s="3"/>
      <c r="QFI23" s="3"/>
      <c r="QFJ23" s="3"/>
      <c r="QFK23" s="3"/>
      <c r="QFL23" s="3"/>
      <c r="QFM23" s="3"/>
      <c r="QFN23" s="3"/>
      <c r="QFO23" s="3"/>
      <c r="QFP23" s="3"/>
      <c r="QFQ23" s="3"/>
      <c r="QFR23" s="3"/>
      <c r="QFS23" s="3"/>
      <c r="QFT23" s="3"/>
      <c r="QFU23" s="3"/>
      <c r="QFV23" s="3"/>
      <c r="QFW23" s="3"/>
      <c r="QFX23" s="3"/>
      <c r="QFY23" s="3"/>
      <c r="QFZ23" s="3"/>
      <c r="QGA23" s="3"/>
      <c r="QGB23" s="3"/>
      <c r="QGC23" s="3"/>
      <c r="QGD23" s="3"/>
      <c r="QGE23" s="3"/>
      <c r="QGF23" s="3"/>
      <c r="QGG23" s="3"/>
      <c r="QGH23" s="3"/>
      <c r="QGI23" s="3"/>
      <c r="QGJ23" s="3"/>
      <c r="QGK23" s="3"/>
      <c r="QGL23" s="3"/>
      <c r="QGM23" s="3"/>
      <c r="QGN23" s="3"/>
      <c r="QGO23" s="3"/>
      <c r="QGP23" s="3"/>
      <c r="QGQ23" s="3"/>
      <c r="QGR23" s="3"/>
      <c r="QGS23" s="3"/>
      <c r="QGT23" s="3"/>
      <c r="QGU23" s="3"/>
      <c r="QGV23" s="3"/>
      <c r="QGW23" s="3"/>
      <c r="QGX23" s="3"/>
      <c r="QGY23" s="3"/>
      <c r="QGZ23" s="3"/>
      <c r="QHA23" s="3"/>
      <c r="QHB23" s="3"/>
      <c r="QHC23" s="3"/>
      <c r="QHD23" s="3"/>
      <c r="QHE23" s="3"/>
      <c r="QHF23" s="3"/>
      <c r="QHG23" s="3"/>
      <c r="QHH23" s="3"/>
      <c r="QHI23" s="3"/>
      <c r="QHJ23" s="3"/>
      <c r="QHK23" s="3"/>
      <c r="QHL23" s="3"/>
      <c r="QHM23" s="3"/>
      <c r="QHN23" s="3"/>
      <c r="QHO23" s="3"/>
      <c r="QHP23" s="3"/>
      <c r="QHQ23" s="3"/>
      <c r="QHR23" s="3"/>
      <c r="QHS23" s="3"/>
      <c r="QHT23" s="3"/>
      <c r="QHU23" s="3"/>
      <c r="QHV23" s="3"/>
      <c r="QHW23" s="3"/>
      <c r="QHX23" s="3"/>
      <c r="QHY23" s="3"/>
      <c r="QHZ23" s="3"/>
      <c r="QIA23" s="3"/>
      <c r="QIB23" s="3"/>
      <c r="QIC23" s="3"/>
      <c r="QID23" s="3"/>
      <c r="QIE23" s="3"/>
      <c r="QIF23" s="3"/>
      <c r="QIG23" s="3"/>
      <c r="QIH23" s="3"/>
      <c r="QII23" s="3"/>
      <c r="QIJ23" s="3"/>
      <c r="QIK23" s="3"/>
      <c r="QIL23" s="3"/>
      <c r="QIM23" s="3"/>
      <c r="QIN23" s="3"/>
      <c r="QIO23" s="3"/>
      <c r="QIP23" s="3"/>
      <c r="QIQ23" s="3"/>
      <c r="QIR23" s="3"/>
      <c r="QIS23" s="3"/>
      <c r="QIT23" s="3"/>
      <c r="QIU23" s="3"/>
      <c r="QIV23" s="3"/>
      <c r="QIW23" s="3"/>
      <c r="QIX23" s="3"/>
      <c r="QIY23" s="3"/>
      <c r="QIZ23" s="3"/>
      <c r="QJA23" s="3"/>
      <c r="QJB23" s="3"/>
      <c r="QJC23" s="3"/>
      <c r="QJD23" s="3"/>
      <c r="QJE23" s="3"/>
      <c r="QJF23" s="3"/>
      <c r="QJG23" s="3"/>
      <c r="QJH23" s="3"/>
      <c r="QJI23" s="3"/>
      <c r="QJJ23" s="3"/>
      <c r="QJK23" s="3"/>
      <c r="QJL23" s="3"/>
      <c r="QJM23" s="3"/>
      <c r="QJN23" s="3"/>
      <c r="QJO23" s="3"/>
      <c r="QJP23" s="3"/>
      <c r="QJQ23" s="3"/>
      <c r="QJR23" s="3"/>
      <c r="QJS23" s="3"/>
      <c r="QJT23" s="3"/>
      <c r="QJU23" s="3"/>
      <c r="QJV23" s="3"/>
      <c r="QJW23" s="3"/>
      <c r="QJX23" s="3"/>
      <c r="QJY23" s="3"/>
      <c r="QJZ23" s="3"/>
      <c r="QKA23" s="3"/>
      <c r="QKB23" s="3"/>
      <c r="QKC23" s="3"/>
      <c r="QKD23" s="3"/>
      <c r="QKE23" s="3"/>
      <c r="QKF23" s="3"/>
      <c r="QKG23" s="3"/>
      <c r="QKH23" s="3"/>
      <c r="QKI23" s="3"/>
      <c r="QKJ23" s="3"/>
      <c r="QKK23" s="3"/>
      <c r="QKL23" s="3"/>
      <c r="QKM23" s="3"/>
      <c r="QKN23" s="3"/>
      <c r="QKO23" s="3"/>
      <c r="QKP23" s="3"/>
      <c r="QKQ23" s="3"/>
      <c r="QKR23" s="3"/>
      <c r="QKS23" s="3"/>
      <c r="QKT23" s="3"/>
      <c r="QKU23" s="3"/>
      <c r="QKV23" s="3"/>
      <c r="QKW23" s="3"/>
      <c r="QKX23" s="3"/>
      <c r="QKY23" s="3"/>
      <c r="QKZ23" s="3"/>
      <c r="QLA23" s="3"/>
      <c r="QLB23" s="3"/>
      <c r="QLC23" s="3"/>
      <c r="QLD23" s="3"/>
      <c r="QLE23" s="3"/>
      <c r="QLF23" s="3"/>
      <c r="QLG23" s="3"/>
      <c r="QLH23" s="3"/>
      <c r="QLI23" s="3"/>
      <c r="QLJ23" s="3"/>
      <c r="QLK23" s="3"/>
      <c r="QLL23" s="3"/>
      <c r="QLM23" s="3"/>
      <c r="QLN23" s="3"/>
      <c r="QLO23" s="3"/>
      <c r="QLP23" s="3"/>
      <c r="QLQ23" s="3"/>
      <c r="QLR23" s="3"/>
      <c r="QLS23" s="3"/>
      <c r="QLT23" s="3"/>
      <c r="QLU23" s="3"/>
      <c r="QLV23" s="3"/>
      <c r="QLW23" s="3"/>
      <c r="QLX23" s="3"/>
      <c r="QLY23" s="3"/>
      <c r="QLZ23" s="3"/>
      <c r="QMA23" s="3"/>
      <c r="QMB23" s="3"/>
      <c r="QMC23" s="3"/>
      <c r="QMD23" s="3"/>
      <c r="QME23" s="3"/>
      <c r="QMF23" s="3"/>
      <c r="QMG23" s="3"/>
      <c r="QMH23" s="3"/>
      <c r="QMI23" s="3"/>
      <c r="QMJ23" s="3"/>
      <c r="QMK23" s="3"/>
      <c r="QML23" s="3"/>
      <c r="QMM23" s="3"/>
      <c r="QMN23" s="3"/>
      <c r="QMO23" s="3"/>
      <c r="QMP23" s="3"/>
      <c r="QMQ23" s="3"/>
      <c r="QMR23" s="3"/>
      <c r="QMS23" s="3"/>
      <c r="QMT23" s="3"/>
      <c r="QMU23" s="3"/>
      <c r="QMV23" s="3"/>
      <c r="QMW23" s="3"/>
      <c r="QMX23" s="3"/>
      <c r="QMY23" s="3"/>
      <c r="QMZ23" s="3"/>
      <c r="QNA23" s="3"/>
      <c r="QNB23" s="3"/>
      <c r="QNC23" s="3"/>
      <c r="QND23" s="3"/>
      <c r="QNE23" s="3"/>
      <c r="QNF23" s="3"/>
      <c r="QNG23" s="3"/>
      <c r="QNH23" s="3"/>
      <c r="QNI23" s="3"/>
      <c r="QNJ23" s="3"/>
      <c r="QNK23" s="3"/>
      <c r="QNL23" s="3"/>
      <c r="QNM23" s="3"/>
      <c r="QNN23" s="3"/>
      <c r="QNO23" s="3"/>
      <c r="QNP23" s="3"/>
      <c r="QNQ23" s="3"/>
      <c r="QNR23" s="3"/>
      <c r="QNS23" s="3"/>
      <c r="QNT23" s="3"/>
      <c r="QNU23" s="3"/>
      <c r="QNV23" s="3"/>
      <c r="QNW23" s="3"/>
      <c r="QNX23" s="3"/>
      <c r="QNY23" s="3"/>
      <c r="QNZ23" s="3"/>
      <c r="QOA23" s="3"/>
      <c r="QOB23" s="3"/>
      <c r="QOC23" s="3"/>
      <c r="QOD23" s="3"/>
      <c r="QOE23" s="3"/>
      <c r="QOF23" s="3"/>
      <c r="QOG23" s="3"/>
      <c r="QOH23" s="3"/>
      <c r="QOI23" s="3"/>
      <c r="QOJ23" s="3"/>
      <c r="QOK23" s="3"/>
      <c r="QOL23" s="3"/>
      <c r="QOM23" s="3"/>
      <c r="QON23" s="3"/>
      <c r="QOO23" s="3"/>
      <c r="QOP23" s="3"/>
      <c r="QOQ23" s="3"/>
      <c r="QOR23" s="3"/>
      <c r="QOS23" s="3"/>
      <c r="QOT23" s="3"/>
      <c r="QOU23" s="3"/>
      <c r="QOV23" s="3"/>
      <c r="QOW23" s="3"/>
      <c r="QOX23" s="3"/>
      <c r="QOY23" s="3"/>
      <c r="QOZ23" s="3"/>
      <c r="QPA23" s="3"/>
      <c r="QPB23" s="3"/>
      <c r="QPC23" s="3"/>
      <c r="QPD23" s="3"/>
      <c r="QPE23" s="3"/>
      <c r="QPF23" s="3"/>
      <c r="QPG23" s="3"/>
      <c r="QPH23" s="3"/>
      <c r="QPI23" s="3"/>
      <c r="QPJ23" s="3"/>
      <c r="QPK23" s="3"/>
      <c r="QPL23" s="3"/>
      <c r="QPM23" s="3"/>
      <c r="QPN23" s="3"/>
      <c r="QPO23" s="3"/>
      <c r="QPP23" s="3"/>
      <c r="QPQ23" s="3"/>
      <c r="QPR23" s="3"/>
      <c r="QPS23" s="3"/>
      <c r="QPT23" s="3"/>
      <c r="QPU23" s="3"/>
      <c r="QPV23" s="3"/>
      <c r="QPW23" s="3"/>
      <c r="QPX23" s="3"/>
      <c r="QPY23" s="3"/>
      <c r="QPZ23" s="3"/>
      <c r="QQA23" s="3"/>
      <c r="QQB23" s="3"/>
      <c r="QQC23" s="3"/>
      <c r="QQD23" s="3"/>
      <c r="QQE23" s="3"/>
      <c r="QQF23" s="3"/>
      <c r="QQG23" s="3"/>
      <c r="QQH23" s="3"/>
      <c r="QQI23" s="3"/>
      <c r="QQJ23" s="3"/>
      <c r="QQK23" s="3"/>
      <c r="QQL23" s="3"/>
      <c r="QQM23" s="3"/>
      <c r="QQN23" s="3"/>
      <c r="QQO23" s="3"/>
      <c r="QQP23" s="3"/>
      <c r="QQQ23" s="3"/>
      <c r="QQR23" s="3"/>
      <c r="QQS23" s="3"/>
      <c r="QQT23" s="3"/>
      <c r="QQU23" s="3"/>
      <c r="QQV23" s="3"/>
      <c r="QQW23" s="3"/>
      <c r="QQX23" s="3"/>
      <c r="QQY23" s="3"/>
      <c r="QQZ23" s="3"/>
      <c r="QRA23" s="3"/>
      <c r="QRB23" s="3"/>
      <c r="QRC23" s="3"/>
      <c r="QRD23" s="3"/>
      <c r="QRE23" s="3"/>
      <c r="QRF23" s="3"/>
      <c r="QRG23" s="3"/>
      <c r="QRH23" s="3"/>
      <c r="QRI23" s="3"/>
      <c r="QRJ23" s="3"/>
      <c r="QRK23" s="3"/>
      <c r="QRL23" s="3"/>
      <c r="QRM23" s="3"/>
      <c r="QRN23" s="3"/>
      <c r="QRO23" s="3"/>
      <c r="QRP23" s="3"/>
      <c r="QRQ23" s="3"/>
      <c r="QRR23" s="3"/>
      <c r="QRS23" s="3"/>
      <c r="QRT23" s="3"/>
      <c r="QRU23" s="3"/>
      <c r="QRV23" s="3"/>
      <c r="QRW23" s="3"/>
      <c r="QRX23" s="3"/>
      <c r="QRY23" s="3"/>
      <c r="QRZ23" s="3"/>
      <c r="QSA23" s="3"/>
      <c r="QSB23" s="3"/>
      <c r="QSC23" s="3"/>
      <c r="QSD23" s="3"/>
      <c r="QSE23" s="3"/>
      <c r="QSF23" s="3"/>
      <c r="QSG23" s="3"/>
      <c r="QSH23" s="3"/>
      <c r="QSI23" s="3"/>
      <c r="QSJ23" s="3"/>
      <c r="QSK23" s="3"/>
      <c r="QSL23" s="3"/>
      <c r="QSM23" s="3"/>
      <c r="QSN23" s="3"/>
      <c r="QSO23" s="3"/>
      <c r="QSP23" s="3"/>
      <c r="QSQ23" s="3"/>
      <c r="QSR23" s="3"/>
      <c r="QSS23" s="3"/>
      <c r="QST23" s="3"/>
      <c r="QSU23" s="3"/>
      <c r="QSV23" s="3"/>
      <c r="QSW23" s="3"/>
      <c r="QSX23" s="3"/>
      <c r="QSY23" s="3"/>
      <c r="QSZ23" s="3"/>
      <c r="QTA23" s="3"/>
      <c r="QTB23" s="3"/>
      <c r="QTC23" s="3"/>
      <c r="QTD23" s="3"/>
      <c r="QTE23" s="3"/>
      <c r="QTF23" s="3"/>
      <c r="QTG23" s="3"/>
      <c r="QTH23" s="3"/>
      <c r="QTI23" s="3"/>
      <c r="QTJ23" s="3"/>
      <c r="QTK23" s="3"/>
      <c r="QTL23" s="3"/>
      <c r="QTM23" s="3"/>
      <c r="QTN23" s="3"/>
      <c r="QTO23" s="3"/>
      <c r="QTP23" s="3"/>
      <c r="QTQ23" s="3"/>
      <c r="QTR23" s="3"/>
      <c r="QTS23" s="3"/>
      <c r="QTT23" s="3"/>
      <c r="QTU23" s="3"/>
      <c r="QTV23" s="3"/>
      <c r="QTW23" s="3"/>
      <c r="QTX23" s="3"/>
      <c r="QTY23" s="3"/>
      <c r="QTZ23" s="3"/>
      <c r="QUA23" s="3"/>
      <c r="QUB23" s="3"/>
      <c r="QUC23" s="3"/>
      <c r="QUD23" s="3"/>
      <c r="QUE23" s="3"/>
      <c r="QUF23" s="3"/>
      <c r="QUG23" s="3"/>
      <c r="QUH23" s="3"/>
      <c r="QUI23" s="3"/>
      <c r="QUJ23" s="3"/>
      <c r="QUK23" s="3"/>
      <c r="QUL23" s="3"/>
      <c r="QUM23" s="3"/>
      <c r="QUN23" s="3"/>
      <c r="QUO23" s="3"/>
      <c r="QUP23" s="3"/>
      <c r="QUQ23" s="3"/>
      <c r="QUR23" s="3"/>
      <c r="QUS23" s="3"/>
      <c r="QUT23" s="3"/>
      <c r="QUU23" s="3"/>
      <c r="QUV23" s="3"/>
      <c r="QUW23" s="3"/>
      <c r="QUX23" s="3"/>
      <c r="QUY23" s="3"/>
      <c r="QUZ23" s="3"/>
      <c r="QVA23" s="3"/>
      <c r="QVB23" s="3"/>
      <c r="QVC23" s="3"/>
      <c r="QVD23" s="3"/>
      <c r="QVE23" s="3"/>
      <c r="QVF23" s="3"/>
      <c r="QVG23" s="3"/>
      <c r="QVH23" s="3"/>
      <c r="QVI23" s="3"/>
      <c r="QVJ23" s="3"/>
      <c r="QVK23" s="3"/>
      <c r="QVL23" s="3"/>
      <c r="QVM23" s="3"/>
      <c r="QVN23" s="3"/>
      <c r="QVO23" s="3"/>
      <c r="QVP23" s="3"/>
      <c r="QVQ23" s="3"/>
      <c r="QVR23" s="3"/>
      <c r="QVS23" s="3"/>
      <c r="QVT23" s="3"/>
      <c r="QVU23" s="3"/>
      <c r="QVV23" s="3"/>
      <c r="QVW23" s="3"/>
      <c r="QVX23" s="3"/>
      <c r="QVY23" s="3"/>
      <c r="QVZ23" s="3"/>
      <c r="QWA23" s="3"/>
      <c r="QWB23" s="3"/>
      <c r="QWC23" s="3"/>
      <c r="QWD23" s="3"/>
      <c r="QWE23" s="3"/>
      <c r="QWF23" s="3"/>
      <c r="QWG23" s="3"/>
      <c r="QWH23" s="3"/>
      <c r="QWI23" s="3"/>
      <c r="QWJ23" s="3"/>
      <c r="QWK23" s="3"/>
      <c r="QWL23" s="3"/>
      <c r="QWM23" s="3"/>
      <c r="QWN23" s="3"/>
      <c r="QWO23" s="3"/>
      <c r="QWP23" s="3"/>
      <c r="QWQ23" s="3"/>
      <c r="QWR23" s="3"/>
      <c r="QWS23" s="3"/>
      <c r="QWT23" s="3"/>
      <c r="QWU23" s="3"/>
      <c r="QWV23" s="3"/>
      <c r="QWW23" s="3"/>
      <c r="QWX23" s="3"/>
      <c r="QWY23" s="3"/>
      <c r="QWZ23" s="3"/>
      <c r="QXA23" s="3"/>
      <c r="QXB23" s="3"/>
      <c r="QXC23" s="3"/>
      <c r="QXD23" s="3"/>
      <c r="QXE23" s="3"/>
      <c r="QXF23" s="3"/>
      <c r="QXG23" s="3"/>
      <c r="QXH23" s="3"/>
      <c r="QXI23" s="3"/>
      <c r="QXJ23" s="3"/>
      <c r="QXK23" s="3"/>
      <c r="QXL23" s="3"/>
      <c r="QXM23" s="3"/>
      <c r="QXN23" s="3"/>
      <c r="QXO23" s="3"/>
      <c r="QXP23" s="3"/>
      <c r="QXQ23" s="3"/>
      <c r="QXR23" s="3"/>
      <c r="QXS23" s="3"/>
      <c r="QXT23" s="3"/>
      <c r="QXU23" s="3"/>
      <c r="QXV23" s="3"/>
      <c r="QXW23" s="3"/>
      <c r="QXX23" s="3"/>
      <c r="QXY23" s="3"/>
      <c r="QXZ23" s="3"/>
      <c r="QYA23" s="3"/>
      <c r="QYB23" s="3"/>
      <c r="QYC23" s="3"/>
      <c r="QYD23" s="3"/>
      <c r="QYE23" s="3"/>
      <c r="QYF23" s="3"/>
      <c r="QYG23" s="3"/>
      <c r="QYH23" s="3"/>
      <c r="QYI23" s="3"/>
      <c r="QYJ23" s="3"/>
      <c r="QYK23" s="3"/>
      <c r="QYL23" s="3"/>
      <c r="QYM23" s="3"/>
      <c r="QYN23" s="3"/>
      <c r="QYO23" s="3"/>
      <c r="QYP23" s="3"/>
      <c r="QYQ23" s="3"/>
      <c r="QYR23" s="3"/>
      <c r="QYS23" s="3"/>
      <c r="QYT23" s="3"/>
      <c r="QYU23" s="3"/>
      <c r="QYV23" s="3"/>
      <c r="QYW23" s="3"/>
      <c r="QYX23" s="3"/>
      <c r="QYY23" s="3"/>
      <c r="QYZ23" s="3"/>
      <c r="QZA23" s="3"/>
      <c r="QZB23" s="3"/>
      <c r="QZC23" s="3"/>
      <c r="QZD23" s="3"/>
      <c r="QZE23" s="3"/>
      <c r="QZF23" s="3"/>
      <c r="QZG23" s="3"/>
      <c r="QZH23" s="3"/>
      <c r="QZI23" s="3"/>
      <c r="QZJ23" s="3"/>
      <c r="QZK23" s="3"/>
      <c r="QZL23" s="3"/>
      <c r="QZM23" s="3"/>
      <c r="QZN23" s="3"/>
      <c r="QZO23" s="3"/>
      <c r="QZP23" s="3"/>
      <c r="QZQ23" s="3"/>
      <c r="QZR23" s="3"/>
      <c r="QZS23" s="3"/>
      <c r="QZT23" s="3"/>
      <c r="QZU23" s="3"/>
      <c r="QZV23" s="3"/>
      <c r="QZW23" s="3"/>
      <c r="QZX23" s="3"/>
      <c r="QZY23" s="3"/>
      <c r="QZZ23" s="3"/>
      <c r="RAA23" s="3"/>
      <c r="RAB23" s="3"/>
      <c r="RAC23" s="3"/>
      <c r="RAD23" s="3"/>
      <c r="RAE23" s="3"/>
      <c r="RAF23" s="3"/>
      <c r="RAG23" s="3"/>
      <c r="RAH23" s="3"/>
      <c r="RAI23" s="3"/>
      <c r="RAJ23" s="3"/>
      <c r="RAK23" s="3"/>
      <c r="RAL23" s="3"/>
      <c r="RAM23" s="3"/>
      <c r="RAN23" s="3"/>
      <c r="RAO23" s="3"/>
      <c r="RAP23" s="3"/>
      <c r="RAQ23" s="3"/>
      <c r="RAR23" s="3"/>
      <c r="RAS23" s="3"/>
      <c r="RAT23" s="3"/>
      <c r="RAU23" s="3"/>
      <c r="RAV23" s="3"/>
      <c r="RAW23" s="3"/>
      <c r="RAX23" s="3"/>
      <c r="RAY23" s="3"/>
      <c r="RAZ23" s="3"/>
      <c r="RBA23" s="3"/>
      <c r="RBB23" s="3"/>
      <c r="RBC23" s="3"/>
      <c r="RBD23" s="3"/>
      <c r="RBE23" s="3"/>
      <c r="RBF23" s="3"/>
      <c r="RBG23" s="3"/>
      <c r="RBH23" s="3"/>
      <c r="RBI23" s="3"/>
      <c r="RBJ23" s="3"/>
      <c r="RBK23" s="3"/>
      <c r="RBL23" s="3"/>
      <c r="RBM23" s="3"/>
      <c r="RBN23" s="3"/>
      <c r="RBO23" s="3"/>
      <c r="RBP23" s="3"/>
      <c r="RBQ23" s="3"/>
      <c r="RBR23" s="3"/>
      <c r="RBS23" s="3"/>
      <c r="RBT23" s="3"/>
      <c r="RBU23" s="3"/>
      <c r="RBV23" s="3"/>
      <c r="RBW23" s="3"/>
      <c r="RBX23" s="3"/>
      <c r="RBY23" s="3"/>
      <c r="RBZ23" s="3"/>
      <c r="RCA23" s="3"/>
      <c r="RCB23" s="3"/>
      <c r="RCC23" s="3"/>
      <c r="RCD23" s="3"/>
      <c r="RCE23" s="3"/>
      <c r="RCF23" s="3"/>
      <c r="RCG23" s="3"/>
      <c r="RCH23" s="3"/>
      <c r="RCI23" s="3"/>
      <c r="RCJ23" s="3"/>
      <c r="RCK23" s="3"/>
      <c r="RCL23" s="3"/>
      <c r="RCM23" s="3"/>
      <c r="RCN23" s="3"/>
      <c r="RCO23" s="3"/>
      <c r="RCP23" s="3"/>
      <c r="RCQ23" s="3"/>
      <c r="RCR23" s="3"/>
      <c r="RCS23" s="3"/>
      <c r="RCT23" s="3"/>
      <c r="RCU23" s="3"/>
      <c r="RCV23" s="3"/>
      <c r="RCW23" s="3"/>
      <c r="RCX23" s="3"/>
      <c r="RCY23" s="3"/>
      <c r="RCZ23" s="3"/>
      <c r="RDA23" s="3"/>
      <c r="RDB23" s="3"/>
      <c r="RDC23" s="3"/>
      <c r="RDD23" s="3"/>
      <c r="RDE23" s="3"/>
      <c r="RDF23" s="3"/>
      <c r="RDG23" s="3"/>
      <c r="RDH23" s="3"/>
      <c r="RDI23" s="3"/>
      <c r="RDJ23" s="3"/>
      <c r="RDK23" s="3"/>
      <c r="RDL23" s="3"/>
      <c r="RDM23" s="3"/>
      <c r="RDN23" s="3"/>
      <c r="RDO23" s="3"/>
      <c r="RDP23" s="3"/>
      <c r="RDQ23" s="3"/>
      <c r="RDR23" s="3"/>
      <c r="RDS23" s="3"/>
      <c r="RDT23" s="3"/>
      <c r="RDU23" s="3"/>
      <c r="RDV23" s="3"/>
      <c r="RDW23" s="3"/>
      <c r="RDX23" s="3"/>
      <c r="RDY23" s="3"/>
      <c r="RDZ23" s="3"/>
      <c r="REA23" s="3"/>
      <c r="REB23" s="3"/>
      <c r="REC23" s="3"/>
      <c r="RED23" s="3"/>
      <c r="REE23" s="3"/>
      <c r="REF23" s="3"/>
      <c r="REG23" s="3"/>
      <c r="REH23" s="3"/>
      <c r="REI23" s="3"/>
      <c r="REJ23" s="3"/>
      <c r="REK23" s="3"/>
      <c r="REL23" s="3"/>
      <c r="REM23" s="3"/>
      <c r="REN23" s="3"/>
      <c r="REO23" s="3"/>
      <c r="REP23" s="3"/>
      <c r="REQ23" s="3"/>
      <c r="RER23" s="3"/>
      <c r="RES23" s="3"/>
      <c r="RET23" s="3"/>
      <c r="REU23" s="3"/>
      <c r="REV23" s="3"/>
      <c r="REW23" s="3"/>
      <c r="REX23" s="3"/>
      <c r="REY23" s="3"/>
      <c r="REZ23" s="3"/>
      <c r="RFA23" s="3"/>
      <c r="RFB23" s="3"/>
      <c r="RFC23" s="3"/>
      <c r="RFD23" s="3"/>
      <c r="RFE23" s="3"/>
      <c r="RFF23" s="3"/>
      <c r="RFG23" s="3"/>
      <c r="RFH23" s="3"/>
      <c r="RFI23" s="3"/>
      <c r="RFJ23" s="3"/>
      <c r="RFK23" s="3"/>
      <c r="RFL23" s="3"/>
      <c r="RFM23" s="3"/>
      <c r="RFN23" s="3"/>
      <c r="RFO23" s="3"/>
      <c r="RFP23" s="3"/>
      <c r="RFQ23" s="3"/>
      <c r="RFR23" s="3"/>
      <c r="RFS23" s="3"/>
      <c r="RFT23" s="3"/>
      <c r="RFU23" s="3"/>
      <c r="RFV23" s="3"/>
      <c r="RFW23" s="3"/>
      <c r="RFX23" s="3"/>
      <c r="RFY23" s="3"/>
      <c r="RFZ23" s="3"/>
      <c r="RGA23" s="3"/>
      <c r="RGB23" s="3"/>
      <c r="RGC23" s="3"/>
      <c r="RGD23" s="3"/>
      <c r="RGE23" s="3"/>
      <c r="RGF23" s="3"/>
      <c r="RGG23" s="3"/>
      <c r="RGH23" s="3"/>
      <c r="RGI23" s="3"/>
      <c r="RGJ23" s="3"/>
      <c r="RGK23" s="3"/>
      <c r="RGL23" s="3"/>
      <c r="RGM23" s="3"/>
      <c r="RGN23" s="3"/>
      <c r="RGO23" s="3"/>
      <c r="RGP23" s="3"/>
      <c r="RGQ23" s="3"/>
      <c r="RGR23" s="3"/>
      <c r="RGS23" s="3"/>
      <c r="RGT23" s="3"/>
      <c r="RGU23" s="3"/>
      <c r="RGV23" s="3"/>
      <c r="RGW23" s="3"/>
      <c r="RGX23" s="3"/>
      <c r="RGY23" s="3"/>
      <c r="RGZ23" s="3"/>
      <c r="RHA23" s="3"/>
      <c r="RHB23" s="3"/>
      <c r="RHC23" s="3"/>
      <c r="RHD23" s="3"/>
      <c r="RHE23" s="3"/>
      <c r="RHF23" s="3"/>
      <c r="RHG23" s="3"/>
      <c r="RHH23" s="3"/>
      <c r="RHI23" s="3"/>
      <c r="RHJ23" s="3"/>
      <c r="RHK23" s="3"/>
      <c r="RHL23" s="3"/>
      <c r="RHM23" s="3"/>
      <c r="RHN23" s="3"/>
      <c r="RHO23" s="3"/>
      <c r="RHP23" s="3"/>
      <c r="RHQ23" s="3"/>
      <c r="RHR23" s="3"/>
      <c r="RHS23" s="3"/>
      <c r="RHT23" s="3"/>
      <c r="RHU23" s="3"/>
      <c r="RHV23" s="3"/>
      <c r="RHW23" s="3"/>
      <c r="RHX23" s="3"/>
      <c r="RHY23" s="3"/>
      <c r="RHZ23" s="3"/>
      <c r="RIA23" s="3"/>
      <c r="RIB23" s="3"/>
      <c r="RIC23" s="3"/>
      <c r="RID23" s="3"/>
      <c r="RIE23" s="3"/>
      <c r="RIF23" s="3"/>
      <c r="RIG23" s="3"/>
      <c r="RIH23" s="3"/>
      <c r="RII23" s="3"/>
      <c r="RIJ23" s="3"/>
      <c r="RIK23" s="3"/>
      <c r="RIL23" s="3"/>
      <c r="RIM23" s="3"/>
      <c r="RIN23" s="3"/>
      <c r="RIO23" s="3"/>
      <c r="RIP23" s="3"/>
      <c r="RIQ23" s="3"/>
      <c r="RIR23" s="3"/>
      <c r="RIS23" s="3"/>
      <c r="RIT23" s="3"/>
      <c r="RIU23" s="3"/>
      <c r="RIV23" s="3"/>
      <c r="RIW23" s="3"/>
      <c r="RIX23" s="3"/>
      <c r="RIY23" s="3"/>
      <c r="RIZ23" s="3"/>
      <c r="RJA23" s="3"/>
      <c r="RJB23" s="3"/>
      <c r="RJC23" s="3"/>
      <c r="RJD23" s="3"/>
      <c r="RJE23" s="3"/>
      <c r="RJF23" s="3"/>
      <c r="RJG23" s="3"/>
      <c r="RJH23" s="3"/>
      <c r="RJI23" s="3"/>
      <c r="RJJ23" s="3"/>
      <c r="RJK23" s="3"/>
      <c r="RJL23" s="3"/>
      <c r="RJM23" s="3"/>
      <c r="RJN23" s="3"/>
      <c r="RJO23" s="3"/>
      <c r="RJP23" s="3"/>
      <c r="RJQ23" s="3"/>
      <c r="RJR23" s="3"/>
      <c r="RJS23" s="3"/>
      <c r="RJT23" s="3"/>
      <c r="RJU23" s="3"/>
      <c r="RJV23" s="3"/>
      <c r="RJW23" s="3"/>
      <c r="RJX23" s="3"/>
      <c r="RJY23" s="3"/>
      <c r="RJZ23" s="3"/>
      <c r="RKA23" s="3"/>
      <c r="RKB23" s="3"/>
      <c r="RKC23" s="3"/>
      <c r="RKD23" s="3"/>
      <c r="RKE23" s="3"/>
      <c r="RKF23" s="3"/>
      <c r="RKG23" s="3"/>
      <c r="RKH23" s="3"/>
      <c r="RKI23" s="3"/>
      <c r="RKJ23" s="3"/>
      <c r="RKK23" s="3"/>
      <c r="RKL23" s="3"/>
      <c r="RKM23" s="3"/>
      <c r="RKN23" s="3"/>
      <c r="RKO23" s="3"/>
      <c r="RKP23" s="3"/>
      <c r="RKQ23" s="3"/>
      <c r="RKR23" s="3"/>
      <c r="RKS23" s="3"/>
      <c r="RKT23" s="3"/>
      <c r="RKU23" s="3"/>
      <c r="RKV23" s="3"/>
      <c r="RKW23" s="3"/>
      <c r="RKX23" s="3"/>
      <c r="RKY23" s="3"/>
      <c r="RKZ23" s="3"/>
      <c r="RLA23" s="3"/>
      <c r="RLB23" s="3"/>
      <c r="RLC23" s="3"/>
      <c r="RLD23" s="3"/>
      <c r="RLE23" s="3"/>
      <c r="RLF23" s="3"/>
      <c r="RLG23" s="3"/>
      <c r="RLH23" s="3"/>
      <c r="RLI23" s="3"/>
      <c r="RLJ23" s="3"/>
      <c r="RLK23" s="3"/>
      <c r="RLL23" s="3"/>
      <c r="RLM23" s="3"/>
      <c r="RLN23" s="3"/>
      <c r="RLO23" s="3"/>
      <c r="RLP23" s="3"/>
      <c r="RLQ23" s="3"/>
      <c r="RLR23" s="3"/>
      <c r="RLS23" s="3"/>
      <c r="RLT23" s="3"/>
      <c r="RLU23" s="3"/>
      <c r="RLV23" s="3"/>
      <c r="RLW23" s="3"/>
      <c r="RLX23" s="3"/>
      <c r="RLY23" s="3"/>
      <c r="RLZ23" s="3"/>
      <c r="RMA23" s="3"/>
      <c r="RMB23" s="3"/>
      <c r="RMC23" s="3"/>
      <c r="RMD23" s="3"/>
      <c r="RME23" s="3"/>
      <c r="RMF23" s="3"/>
      <c r="RMG23" s="3"/>
      <c r="RMH23" s="3"/>
      <c r="RMI23" s="3"/>
      <c r="RMJ23" s="3"/>
      <c r="RMK23" s="3"/>
      <c r="RML23" s="3"/>
      <c r="RMM23" s="3"/>
      <c r="RMN23" s="3"/>
      <c r="RMO23" s="3"/>
      <c r="RMP23" s="3"/>
      <c r="RMQ23" s="3"/>
      <c r="RMR23" s="3"/>
      <c r="RMS23" s="3"/>
      <c r="RMT23" s="3"/>
      <c r="RMU23" s="3"/>
      <c r="RMV23" s="3"/>
      <c r="RMW23" s="3"/>
      <c r="RMX23" s="3"/>
      <c r="RMY23" s="3"/>
      <c r="RMZ23" s="3"/>
      <c r="RNA23" s="3"/>
      <c r="RNB23" s="3"/>
      <c r="RNC23" s="3"/>
      <c r="RND23" s="3"/>
      <c r="RNE23" s="3"/>
      <c r="RNF23" s="3"/>
      <c r="RNG23" s="3"/>
      <c r="RNH23" s="3"/>
      <c r="RNI23" s="3"/>
      <c r="RNJ23" s="3"/>
      <c r="RNK23" s="3"/>
      <c r="RNL23" s="3"/>
      <c r="RNM23" s="3"/>
      <c r="RNN23" s="3"/>
      <c r="RNO23" s="3"/>
      <c r="RNP23" s="3"/>
      <c r="RNQ23" s="3"/>
      <c r="RNR23" s="3"/>
      <c r="RNS23" s="3"/>
      <c r="RNT23" s="3"/>
      <c r="RNU23" s="3"/>
      <c r="RNV23" s="3"/>
      <c r="RNW23" s="3"/>
      <c r="RNX23" s="3"/>
      <c r="RNY23" s="3"/>
      <c r="RNZ23" s="3"/>
      <c r="ROA23" s="3"/>
      <c r="ROB23" s="3"/>
      <c r="ROC23" s="3"/>
      <c r="ROD23" s="3"/>
      <c r="ROE23" s="3"/>
      <c r="ROF23" s="3"/>
      <c r="ROG23" s="3"/>
      <c r="ROH23" s="3"/>
      <c r="ROI23" s="3"/>
      <c r="ROJ23" s="3"/>
      <c r="ROK23" s="3"/>
      <c r="ROL23" s="3"/>
      <c r="ROM23" s="3"/>
      <c r="RON23" s="3"/>
      <c r="ROO23" s="3"/>
      <c r="ROP23" s="3"/>
      <c r="ROQ23" s="3"/>
      <c r="ROR23" s="3"/>
      <c r="ROS23" s="3"/>
      <c r="ROT23" s="3"/>
      <c r="ROU23" s="3"/>
      <c r="ROV23" s="3"/>
      <c r="ROW23" s="3"/>
      <c r="ROX23" s="3"/>
      <c r="ROY23" s="3"/>
      <c r="ROZ23" s="3"/>
      <c r="RPA23" s="3"/>
      <c r="RPB23" s="3"/>
      <c r="RPC23" s="3"/>
      <c r="RPD23" s="3"/>
      <c r="RPE23" s="3"/>
      <c r="RPF23" s="3"/>
      <c r="RPG23" s="3"/>
      <c r="RPH23" s="3"/>
      <c r="RPI23" s="3"/>
      <c r="RPJ23" s="3"/>
      <c r="RPK23" s="3"/>
      <c r="RPL23" s="3"/>
      <c r="RPM23" s="3"/>
      <c r="RPN23" s="3"/>
      <c r="RPO23" s="3"/>
      <c r="RPP23" s="3"/>
      <c r="RPQ23" s="3"/>
      <c r="RPR23" s="3"/>
      <c r="RPS23" s="3"/>
      <c r="RPT23" s="3"/>
      <c r="RPU23" s="3"/>
      <c r="RPV23" s="3"/>
      <c r="RPW23" s="3"/>
      <c r="RPX23" s="3"/>
      <c r="RPY23" s="3"/>
      <c r="RPZ23" s="3"/>
      <c r="RQA23" s="3"/>
      <c r="RQB23" s="3"/>
      <c r="RQC23" s="3"/>
      <c r="RQD23" s="3"/>
      <c r="RQE23" s="3"/>
      <c r="RQF23" s="3"/>
      <c r="RQG23" s="3"/>
      <c r="RQH23" s="3"/>
      <c r="RQI23" s="3"/>
      <c r="RQJ23" s="3"/>
      <c r="RQK23" s="3"/>
      <c r="RQL23" s="3"/>
      <c r="RQM23" s="3"/>
      <c r="RQN23" s="3"/>
      <c r="RQO23" s="3"/>
      <c r="RQP23" s="3"/>
      <c r="RQQ23" s="3"/>
      <c r="RQR23" s="3"/>
      <c r="RQS23" s="3"/>
      <c r="RQT23" s="3"/>
      <c r="RQU23" s="3"/>
      <c r="RQV23" s="3"/>
      <c r="RQW23" s="3"/>
      <c r="RQX23" s="3"/>
      <c r="RQY23" s="3"/>
      <c r="RQZ23" s="3"/>
      <c r="RRA23" s="3"/>
      <c r="RRB23" s="3"/>
      <c r="RRC23" s="3"/>
      <c r="RRD23" s="3"/>
      <c r="RRE23" s="3"/>
      <c r="RRF23" s="3"/>
      <c r="RRG23" s="3"/>
      <c r="RRH23" s="3"/>
      <c r="RRI23" s="3"/>
      <c r="RRJ23" s="3"/>
      <c r="RRK23" s="3"/>
      <c r="RRL23" s="3"/>
      <c r="RRM23" s="3"/>
      <c r="RRN23" s="3"/>
      <c r="RRO23" s="3"/>
      <c r="RRP23" s="3"/>
      <c r="RRQ23" s="3"/>
      <c r="RRR23" s="3"/>
      <c r="RRS23" s="3"/>
      <c r="RRT23" s="3"/>
      <c r="RRU23" s="3"/>
      <c r="RRV23" s="3"/>
      <c r="RRW23" s="3"/>
      <c r="RRX23" s="3"/>
      <c r="RRY23" s="3"/>
      <c r="RRZ23" s="3"/>
      <c r="RSA23" s="3"/>
      <c r="RSB23" s="3"/>
      <c r="RSC23" s="3"/>
      <c r="RSD23" s="3"/>
      <c r="RSE23" s="3"/>
      <c r="RSF23" s="3"/>
      <c r="RSG23" s="3"/>
      <c r="RSH23" s="3"/>
      <c r="RSI23" s="3"/>
      <c r="RSJ23" s="3"/>
      <c r="RSK23" s="3"/>
      <c r="RSL23" s="3"/>
      <c r="RSM23" s="3"/>
      <c r="RSN23" s="3"/>
      <c r="RSO23" s="3"/>
      <c r="RSP23" s="3"/>
      <c r="RSQ23" s="3"/>
      <c r="RSR23" s="3"/>
      <c r="RSS23" s="3"/>
      <c r="RST23" s="3"/>
      <c r="RSU23" s="3"/>
      <c r="RSV23" s="3"/>
      <c r="RSW23" s="3"/>
      <c r="RSX23" s="3"/>
      <c r="RSY23" s="3"/>
      <c r="RSZ23" s="3"/>
      <c r="RTA23" s="3"/>
      <c r="RTB23" s="3"/>
      <c r="RTC23" s="3"/>
      <c r="RTD23" s="3"/>
      <c r="RTE23" s="3"/>
      <c r="RTF23" s="3"/>
      <c r="RTG23" s="3"/>
      <c r="RTH23" s="3"/>
      <c r="RTI23" s="3"/>
      <c r="RTJ23" s="3"/>
      <c r="RTK23" s="3"/>
      <c r="RTL23" s="3"/>
      <c r="RTM23" s="3"/>
      <c r="RTN23" s="3"/>
      <c r="RTO23" s="3"/>
      <c r="RTP23" s="3"/>
      <c r="RTQ23" s="3"/>
      <c r="RTR23" s="3"/>
      <c r="RTS23" s="3"/>
      <c r="RTT23" s="3"/>
      <c r="RTU23" s="3"/>
      <c r="RTV23" s="3"/>
      <c r="RTW23" s="3"/>
      <c r="RTX23" s="3"/>
      <c r="RTY23" s="3"/>
      <c r="RTZ23" s="3"/>
      <c r="RUA23" s="3"/>
      <c r="RUB23" s="3"/>
      <c r="RUC23" s="3"/>
      <c r="RUD23" s="3"/>
      <c r="RUE23" s="3"/>
      <c r="RUF23" s="3"/>
      <c r="RUG23" s="3"/>
      <c r="RUH23" s="3"/>
      <c r="RUI23" s="3"/>
      <c r="RUJ23" s="3"/>
      <c r="RUK23" s="3"/>
      <c r="RUL23" s="3"/>
      <c r="RUM23" s="3"/>
      <c r="RUN23" s="3"/>
      <c r="RUO23" s="3"/>
      <c r="RUP23" s="3"/>
      <c r="RUQ23" s="3"/>
      <c r="RUR23" s="3"/>
      <c r="RUS23" s="3"/>
      <c r="RUT23" s="3"/>
      <c r="RUU23" s="3"/>
      <c r="RUV23" s="3"/>
      <c r="RUW23" s="3"/>
      <c r="RUX23" s="3"/>
      <c r="RUY23" s="3"/>
      <c r="RUZ23" s="3"/>
      <c r="RVA23" s="3"/>
      <c r="RVB23" s="3"/>
      <c r="RVC23" s="3"/>
      <c r="RVD23" s="3"/>
      <c r="RVE23" s="3"/>
      <c r="RVF23" s="3"/>
      <c r="RVG23" s="3"/>
      <c r="RVH23" s="3"/>
      <c r="RVI23" s="3"/>
      <c r="RVJ23" s="3"/>
      <c r="RVK23" s="3"/>
      <c r="RVL23" s="3"/>
      <c r="RVM23" s="3"/>
      <c r="RVN23" s="3"/>
      <c r="RVO23" s="3"/>
      <c r="RVP23" s="3"/>
      <c r="RVQ23" s="3"/>
      <c r="RVR23" s="3"/>
      <c r="RVS23" s="3"/>
      <c r="RVT23" s="3"/>
      <c r="RVU23" s="3"/>
      <c r="RVV23" s="3"/>
      <c r="RVW23" s="3"/>
      <c r="RVX23" s="3"/>
      <c r="RVY23" s="3"/>
      <c r="RVZ23" s="3"/>
      <c r="RWA23" s="3"/>
      <c r="RWB23" s="3"/>
      <c r="RWC23" s="3"/>
      <c r="RWD23" s="3"/>
      <c r="RWE23" s="3"/>
      <c r="RWF23" s="3"/>
      <c r="RWG23" s="3"/>
      <c r="RWH23" s="3"/>
      <c r="RWI23" s="3"/>
      <c r="RWJ23" s="3"/>
      <c r="RWK23" s="3"/>
      <c r="RWL23" s="3"/>
      <c r="RWM23" s="3"/>
      <c r="RWN23" s="3"/>
      <c r="RWO23" s="3"/>
      <c r="RWP23" s="3"/>
      <c r="RWQ23" s="3"/>
      <c r="RWR23" s="3"/>
      <c r="RWS23" s="3"/>
      <c r="RWT23" s="3"/>
      <c r="RWU23" s="3"/>
      <c r="RWV23" s="3"/>
      <c r="RWW23" s="3"/>
      <c r="RWX23" s="3"/>
      <c r="RWY23" s="3"/>
      <c r="RWZ23" s="3"/>
      <c r="RXA23" s="3"/>
      <c r="RXB23" s="3"/>
      <c r="RXC23" s="3"/>
      <c r="RXD23" s="3"/>
      <c r="RXE23" s="3"/>
      <c r="RXF23" s="3"/>
      <c r="RXG23" s="3"/>
      <c r="RXH23" s="3"/>
      <c r="RXI23" s="3"/>
      <c r="RXJ23" s="3"/>
      <c r="RXK23" s="3"/>
      <c r="RXL23" s="3"/>
      <c r="RXM23" s="3"/>
      <c r="RXN23" s="3"/>
      <c r="RXO23" s="3"/>
      <c r="RXP23" s="3"/>
      <c r="RXQ23" s="3"/>
      <c r="RXR23" s="3"/>
      <c r="RXS23" s="3"/>
      <c r="RXT23" s="3"/>
      <c r="RXU23" s="3"/>
      <c r="RXV23" s="3"/>
      <c r="RXW23" s="3"/>
      <c r="RXX23" s="3"/>
      <c r="RXY23" s="3"/>
      <c r="RXZ23" s="3"/>
      <c r="RYA23" s="3"/>
      <c r="RYB23" s="3"/>
      <c r="RYC23" s="3"/>
      <c r="RYD23" s="3"/>
      <c r="RYE23" s="3"/>
      <c r="RYF23" s="3"/>
      <c r="RYG23" s="3"/>
      <c r="RYH23" s="3"/>
      <c r="RYI23" s="3"/>
      <c r="RYJ23" s="3"/>
      <c r="RYK23" s="3"/>
      <c r="RYL23" s="3"/>
      <c r="RYM23" s="3"/>
      <c r="RYN23" s="3"/>
      <c r="RYO23" s="3"/>
      <c r="RYP23" s="3"/>
      <c r="RYQ23" s="3"/>
      <c r="RYR23" s="3"/>
      <c r="RYS23" s="3"/>
      <c r="RYT23" s="3"/>
      <c r="RYU23" s="3"/>
      <c r="RYV23" s="3"/>
      <c r="RYW23" s="3"/>
      <c r="RYX23" s="3"/>
      <c r="RYY23" s="3"/>
      <c r="RYZ23" s="3"/>
      <c r="RZA23" s="3"/>
      <c r="RZB23" s="3"/>
      <c r="RZC23" s="3"/>
      <c r="RZD23" s="3"/>
      <c r="RZE23" s="3"/>
      <c r="RZF23" s="3"/>
      <c r="RZG23" s="3"/>
      <c r="RZH23" s="3"/>
      <c r="RZI23" s="3"/>
      <c r="RZJ23" s="3"/>
      <c r="RZK23" s="3"/>
      <c r="RZL23" s="3"/>
      <c r="RZM23" s="3"/>
      <c r="RZN23" s="3"/>
      <c r="RZO23" s="3"/>
      <c r="RZP23" s="3"/>
      <c r="RZQ23" s="3"/>
      <c r="RZR23" s="3"/>
      <c r="RZS23" s="3"/>
      <c r="RZT23" s="3"/>
      <c r="RZU23" s="3"/>
      <c r="RZV23" s="3"/>
      <c r="RZW23" s="3"/>
      <c r="RZX23" s="3"/>
      <c r="RZY23" s="3"/>
      <c r="RZZ23" s="3"/>
      <c r="SAA23" s="3"/>
      <c r="SAB23" s="3"/>
      <c r="SAC23" s="3"/>
      <c r="SAD23" s="3"/>
      <c r="SAE23" s="3"/>
      <c r="SAF23" s="3"/>
      <c r="SAG23" s="3"/>
      <c r="SAH23" s="3"/>
      <c r="SAI23" s="3"/>
      <c r="SAJ23" s="3"/>
      <c r="SAK23" s="3"/>
      <c r="SAL23" s="3"/>
      <c r="SAM23" s="3"/>
      <c r="SAN23" s="3"/>
      <c r="SAO23" s="3"/>
      <c r="SAP23" s="3"/>
      <c r="SAQ23" s="3"/>
      <c r="SAR23" s="3"/>
      <c r="SAS23" s="3"/>
      <c r="SAT23" s="3"/>
      <c r="SAU23" s="3"/>
      <c r="SAV23" s="3"/>
      <c r="SAW23" s="3"/>
      <c r="SAX23" s="3"/>
      <c r="SAY23" s="3"/>
      <c r="SAZ23" s="3"/>
      <c r="SBA23" s="3"/>
      <c r="SBB23" s="3"/>
      <c r="SBC23" s="3"/>
      <c r="SBD23" s="3"/>
      <c r="SBE23" s="3"/>
      <c r="SBF23" s="3"/>
      <c r="SBG23" s="3"/>
      <c r="SBH23" s="3"/>
      <c r="SBI23" s="3"/>
      <c r="SBJ23" s="3"/>
      <c r="SBK23" s="3"/>
      <c r="SBL23" s="3"/>
      <c r="SBM23" s="3"/>
      <c r="SBN23" s="3"/>
      <c r="SBO23" s="3"/>
      <c r="SBP23" s="3"/>
      <c r="SBQ23" s="3"/>
      <c r="SBR23" s="3"/>
      <c r="SBS23" s="3"/>
      <c r="SBT23" s="3"/>
      <c r="SBU23" s="3"/>
      <c r="SBV23" s="3"/>
      <c r="SBW23" s="3"/>
      <c r="SBX23" s="3"/>
      <c r="SBY23" s="3"/>
      <c r="SBZ23" s="3"/>
      <c r="SCA23" s="3"/>
      <c r="SCB23" s="3"/>
      <c r="SCC23" s="3"/>
      <c r="SCD23" s="3"/>
      <c r="SCE23" s="3"/>
      <c r="SCF23" s="3"/>
      <c r="SCG23" s="3"/>
      <c r="SCH23" s="3"/>
      <c r="SCI23" s="3"/>
      <c r="SCJ23" s="3"/>
      <c r="SCK23" s="3"/>
      <c r="SCL23" s="3"/>
      <c r="SCM23" s="3"/>
      <c r="SCN23" s="3"/>
      <c r="SCO23" s="3"/>
      <c r="SCP23" s="3"/>
      <c r="SCQ23" s="3"/>
      <c r="SCR23" s="3"/>
      <c r="SCS23" s="3"/>
      <c r="SCT23" s="3"/>
      <c r="SCU23" s="3"/>
      <c r="SCV23" s="3"/>
      <c r="SCW23" s="3"/>
      <c r="SCX23" s="3"/>
      <c r="SCY23" s="3"/>
      <c r="SCZ23" s="3"/>
      <c r="SDA23" s="3"/>
      <c r="SDB23" s="3"/>
      <c r="SDC23" s="3"/>
      <c r="SDD23" s="3"/>
      <c r="SDE23" s="3"/>
      <c r="SDF23" s="3"/>
      <c r="SDG23" s="3"/>
      <c r="SDH23" s="3"/>
      <c r="SDI23" s="3"/>
      <c r="SDJ23" s="3"/>
      <c r="SDK23" s="3"/>
      <c r="SDL23" s="3"/>
      <c r="SDM23" s="3"/>
      <c r="SDN23" s="3"/>
      <c r="SDO23" s="3"/>
      <c r="SDP23" s="3"/>
      <c r="SDQ23" s="3"/>
      <c r="SDR23" s="3"/>
      <c r="SDS23" s="3"/>
      <c r="SDT23" s="3"/>
      <c r="SDU23" s="3"/>
      <c r="SDV23" s="3"/>
      <c r="SDW23" s="3"/>
      <c r="SDX23" s="3"/>
      <c r="SDY23" s="3"/>
      <c r="SDZ23" s="3"/>
      <c r="SEA23" s="3"/>
      <c r="SEB23" s="3"/>
      <c r="SEC23" s="3"/>
      <c r="SED23" s="3"/>
      <c r="SEE23" s="3"/>
      <c r="SEF23" s="3"/>
      <c r="SEG23" s="3"/>
      <c r="SEH23" s="3"/>
      <c r="SEI23" s="3"/>
      <c r="SEJ23" s="3"/>
      <c r="SEK23" s="3"/>
      <c r="SEL23" s="3"/>
      <c r="SEM23" s="3"/>
      <c r="SEN23" s="3"/>
      <c r="SEO23" s="3"/>
      <c r="SEP23" s="3"/>
      <c r="SEQ23" s="3"/>
      <c r="SER23" s="3"/>
      <c r="SES23" s="3"/>
      <c r="SET23" s="3"/>
      <c r="SEU23" s="3"/>
      <c r="SEV23" s="3"/>
      <c r="SEW23" s="3"/>
      <c r="SEX23" s="3"/>
      <c r="SEY23" s="3"/>
      <c r="SEZ23" s="3"/>
      <c r="SFA23" s="3"/>
      <c r="SFB23" s="3"/>
      <c r="SFC23" s="3"/>
      <c r="SFD23" s="3"/>
      <c r="SFE23" s="3"/>
      <c r="SFF23" s="3"/>
      <c r="SFG23" s="3"/>
      <c r="SFH23" s="3"/>
      <c r="SFI23" s="3"/>
      <c r="SFJ23" s="3"/>
      <c r="SFK23" s="3"/>
      <c r="SFL23" s="3"/>
      <c r="SFM23" s="3"/>
      <c r="SFN23" s="3"/>
      <c r="SFO23" s="3"/>
      <c r="SFP23" s="3"/>
      <c r="SFQ23" s="3"/>
      <c r="SFR23" s="3"/>
      <c r="SFS23" s="3"/>
      <c r="SFT23" s="3"/>
      <c r="SFU23" s="3"/>
      <c r="SFV23" s="3"/>
      <c r="SFW23" s="3"/>
      <c r="SFX23" s="3"/>
      <c r="SFY23" s="3"/>
      <c r="SFZ23" s="3"/>
      <c r="SGA23" s="3"/>
      <c r="SGB23" s="3"/>
      <c r="SGC23" s="3"/>
      <c r="SGD23" s="3"/>
      <c r="SGE23" s="3"/>
      <c r="SGF23" s="3"/>
      <c r="SGG23" s="3"/>
      <c r="SGH23" s="3"/>
      <c r="SGI23" s="3"/>
      <c r="SGJ23" s="3"/>
      <c r="SGK23" s="3"/>
      <c r="SGL23" s="3"/>
      <c r="SGM23" s="3"/>
      <c r="SGN23" s="3"/>
      <c r="SGO23" s="3"/>
      <c r="SGP23" s="3"/>
      <c r="SGQ23" s="3"/>
      <c r="SGR23" s="3"/>
      <c r="SGS23" s="3"/>
      <c r="SGT23" s="3"/>
      <c r="SGU23" s="3"/>
      <c r="SGV23" s="3"/>
      <c r="SGW23" s="3"/>
      <c r="SGX23" s="3"/>
      <c r="SGY23" s="3"/>
      <c r="SGZ23" s="3"/>
      <c r="SHA23" s="3"/>
      <c r="SHB23" s="3"/>
      <c r="SHC23" s="3"/>
      <c r="SHD23" s="3"/>
      <c r="SHE23" s="3"/>
      <c r="SHF23" s="3"/>
      <c r="SHG23" s="3"/>
      <c r="SHH23" s="3"/>
      <c r="SHI23" s="3"/>
      <c r="SHJ23" s="3"/>
      <c r="SHK23" s="3"/>
      <c r="SHL23" s="3"/>
      <c r="SHM23" s="3"/>
      <c r="SHN23" s="3"/>
      <c r="SHO23" s="3"/>
      <c r="SHP23" s="3"/>
      <c r="SHQ23" s="3"/>
      <c r="SHR23" s="3"/>
      <c r="SHS23" s="3"/>
      <c r="SHT23" s="3"/>
      <c r="SHU23" s="3"/>
      <c r="SHV23" s="3"/>
      <c r="SHW23" s="3"/>
      <c r="SHX23" s="3"/>
      <c r="SHY23" s="3"/>
      <c r="SHZ23" s="3"/>
      <c r="SIA23" s="3"/>
      <c r="SIB23" s="3"/>
      <c r="SIC23" s="3"/>
      <c r="SID23" s="3"/>
      <c r="SIE23" s="3"/>
      <c r="SIF23" s="3"/>
      <c r="SIG23" s="3"/>
      <c r="SIH23" s="3"/>
      <c r="SII23" s="3"/>
      <c r="SIJ23" s="3"/>
      <c r="SIK23" s="3"/>
      <c r="SIL23" s="3"/>
      <c r="SIM23" s="3"/>
      <c r="SIN23" s="3"/>
      <c r="SIO23" s="3"/>
      <c r="SIP23" s="3"/>
      <c r="SIQ23" s="3"/>
      <c r="SIR23" s="3"/>
      <c r="SIS23" s="3"/>
      <c r="SIT23" s="3"/>
      <c r="SIU23" s="3"/>
      <c r="SIV23" s="3"/>
      <c r="SIW23" s="3"/>
      <c r="SIX23" s="3"/>
      <c r="SIY23" s="3"/>
      <c r="SIZ23" s="3"/>
      <c r="SJA23" s="3"/>
      <c r="SJB23" s="3"/>
      <c r="SJC23" s="3"/>
      <c r="SJD23" s="3"/>
      <c r="SJE23" s="3"/>
      <c r="SJF23" s="3"/>
      <c r="SJG23" s="3"/>
      <c r="SJH23" s="3"/>
      <c r="SJI23" s="3"/>
      <c r="SJJ23" s="3"/>
      <c r="SJK23" s="3"/>
      <c r="SJL23" s="3"/>
      <c r="SJM23" s="3"/>
      <c r="SJN23" s="3"/>
      <c r="SJO23" s="3"/>
      <c r="SJP23" s="3"/>
      <c r="SJQ23" s="3"/>
      <c r="SJR23" s="3"/>
      <c r="SJS23" s="3"/>
      <c r="SJT23" s="3"/>
      <c r="SJU23" s="3"/>
      <c r="SJV23" s="3"/>
      <c r="SJW23" s="3"/>
      <c r="SJX23" s="3"/>
      <c r="SJY23" s="3"/>
      <c r="SJZ23" s="3"/>
      <c r="SKA23" s="3"/>
      <c r="SKB23" s="3"/>
      <c r="SKC23" s="3"/>
      <c r="SKD23" s="3"/>
      <c r="SKE23" s="3"/>
      <c r="SKF23" s="3"/>
      <c r="SKG23" s="3"/>
      <c r="SKH23" s="3"/>
      <c r="SKI23" s="3"/>
      <c r="SKJ23" s="3"/>
      <c r="SKK23" s="3"/>
      <c r="SKL23" s="3"/>
      <c r="SKM23" s="3"/>
      <c r="SKN23" s="3"/>
      <c r="SKO23" s="3"/>
      <c r="SKP23" s="3"/>
      <c r="SKQ23" s="3"/>
      <c r="SKR23" s="3"/>
      <c r="SKS23" s="3"/>
      <c r="SKT23" s="3"/>
      <c r="SKU23" s="3"/>
      <c r="SKV23" s="3"/>
      <c r="SKW23" s="3"/>
      <c r="SKX23" s="3"/>
      <c r="SKY23" s="3"/>
      <c r="SKZ23" s="3"/>
      <c r="SLA23" s="3"/>
      <c r="SLB23" s="3"/>
      <c r="SLC23" s="3"/>
      <c r="SLD23" s="3"/>
      <c r="SLE23" s="3"/>
      <c r="SLF23" s="3"/>
      <c r="SLG23" s="3"/>
      <c r="SLH23" s="3"/>
      <c r="SLI23" s="3"/>
      <c r="SLJ23" s="3"/>
      <c r="SLK23" s="3"/>
      <c r="SLL23" s="3"/>
      <c r="SLM23" s="3"/>
      <c r="SLN23" s="3"/>
      <c r="SLO23" s="3"/>
      <c r="SLP23" s="3"/>
      <c r="SLQ23" s="3"/>
      <c r="SLR23" s="3"/>
      <c r="SLS23" s="3"/>
      <c r="SLT23" s="3"/>
      <c r="SLU23" s="3"/>
      <c r="SLV23" s="3"/>
      <c r="SLW23" s="3"/>
      <c r="SLX23" s="3"/>
      <c r="SLY23" s="3"/>
      <c r="SLZ23" s="3"/>
      <c r="SMA23" s="3"/>
      <c r="SMB23" s="3"/>
      <c r="SMC23" s="3"/>
      <c r="SMD23" s="3"/>
      <c r="SME23" s="3"/>
      <c r="SMF23" s="3"/>
      <c r="SMG23" s="3"/>
      <c r="SMH23" s="3"/>
      <c r="SMI23" s="3"/>
      <c r="SMJ23" s="3"/>
      <c r="SMK23" s="3"/>
      <c r="SML23" s="3"/>
      <c r="SMM23" s="3"/>
      <c r="SMN23" s="3"/>
      <c r="SMO23" s="3"/>
      <c r="SMP23" s="3"/>
      <c r="SMQ23" s="3"/>
      <c r="SMR23" s="3"/>
      <c r="SMS23" s="3"/>
      <c r="SMT23" s="3"/>
      <c r="SMU23" s="3"/>
      <c r="SMV23" s="3"/>
      <c r="SMW23" s="3"/>
      <c r="SMX23" s="3"/>
      <c r="SMY23" s="3"/>
      <c r="SMZ23" s="3"/>
      <c r="SNA23" s="3"/>
      <c r="SNB23" s="3"/>
      <c r="SNC23" s="3"/>
      <c r="SND23" s="3"/>
      <c r="SNE23" s="3"/>
      <c r="SNF23" s="3"/>
      <c r="SNG23" s="3"/>
      <c r="SNH23" s="3"/>
      <c r="SNI23" s="3"/>
      <c r="SNJ23" s="3"/>
      <c r="SNK23" s="3"/>
      <c r="SNL23" s="3"/>
      <c r="SNM23" s="3"/>
      <c r="SNN23" s="3"/>
      <c r="SNO23" s="3"/>
      <c r="SNP23" s="3"/>
      <c r="SNQ23" s="3"/>
      <c r="SNR23" s="3"/>
      <c r="SNS23" s="3"/>
      <c r="SNT23" s="3"/>
      <c r="SNU23" s="3"/>
      <c r="SNV23" s="3"/>
      <c r="SNW23" s="3"/>
      <c r="SNX23" s="3"/>
      <c r="SNY23" s="3"/>
      <c r="SNZ23" s="3"/>
      <c r="SOA23" s="3"/>
      <c r="SOB23" s="3"/>
      <c r="SOC23" s="3"/>
      <c r="SOD23" s="3"/>
      <c r="SOE23" s="3"/>
      <c r="SOF23" s="3"/>
      <c r="SOG23" s="3"/>
      <c r="SOH23" s="3"/>
      <c r="SOI23" s="3"/>
      <c r="SOJ23" s="3"/>
      <c r="SOK23" s="3"/>
      <c r="SOL23" s="3"/>
      <c r="SOM23" s="3"/>
      <c r="SON23" s="3"/>
      <c r="SOO23" s="3"/>
      <c r="SOP23" s="3"/>
      <c r="SOQ23" s="3"/>
      <c r="SOR23" s="3"/>
      <c r="SOS23" s="3"/>
      <c r="SOT23" s="3"/>
      <c r="SOU23" s="3"/>
      <c r="SOV23" s="3"/>
      <c r="SOW23" s="3"/>
      <c r="SOX23" s="3"/>
      <c r="SOY23" s="3"/>
      <c r="SOZ23" s="3"/>
      <c r="SPA23" s="3"/>
      <c r="SPB23" s="3"/>
      <c r="SPC23" s="3"/>
      <c r="SPD23" s="3"/>
      <c r="SPE23" s="3"/>
      <c r="SPF23" s="3"/>
      <c r="SPG23" s="3"/>
      <c r="SPH23" s="3"/>
      <c r="SPI23" s="3"/>
      <c r="SPJ23" s="3"/>
      <c r="SPK23" s="3"/>
      <c r="SPL23" s="3"/>
      <c r="SPM23" s="3"/>
      <c r="SPN23" s="3"/>
      <c r="SPO23" s="3"/>
      <c r="SPP23" s="3"/>
      <c r="SPQ23" s="3"/>
      <c r="SPR23" s="3"/>
      <c r="SPS23" s="3"/>
      <c r="SPT23" s="3"/>
      <c r="SPU23" s="3"/>
      <c r="SPV23" s="3"/>
      <c r="SPW23" s="3"/>
      <c r="SPX23" s="3"/>
      <c r="SPY23" s="3"/>
      <c r="SPZ23" s="3"/>
      <c r="SQA23" s="3"/>
      <c r="SQB23" s="3"/>
      <c r="SQC23" s="3"/>
      <c r="SQD23" s="3"/>
      <c r="SQE23" s="3"/>
      <c r="SQF23" s="3"/>
      <c r="SQG23" s="3"/>
      <c r="SQH23" s="3"/>
      <c r="SQI23" s="3"/>
      <c r="SQJ23" s="3"/>
      <c r="SQK23" s="3"/>
      <c r="SQL23" s="3"/>
      <c r="SQM23" s="3"/>
      <c r="SQN23" s="3"/>
      <c r="SQO23" s="3"/>
      <c r="SQP23" s="3"/>
      <c r="SQQ23" s="3"/>
      <c r="SQR23" s="3"/>
      <c r="SQS23" s="3"/>
      <c r="SQT23" s="3"/>
      <c r="SQU23" s="3"/>
      <c r="SQV23" s="3"/>
      <c r="SQW23" s="3"/>
      <c r="SQX23" s="3"/>
      <c r="SQY23" s="3"/>
      <c r="SQZ23" s="3"/>
      <c r="SRA23" s="3"/>
      <c r="SRB23" s="3"/>
      <c r="SRC23" s="3"/>
      <c r="SRD23" s="3"/>
      <c r="SRE23" s="3"/>
      <c r="SRF23" s="3"/>
      <c r="SRG23" s="3"/>
      <c r="SRH23" s="3"/>
      <c r="SRI23" s="3"/>
      <c r="SRJ23" s="3"/>
      <c r="SRK23" s="3"/>
      <c r="SRL23" s="3"/>
      <c r="SRM23" s="3"/>
      <c r="SRN23" s="3"/>
      <c r="SRO23" s="3"/>
      <c r="SRP23" s="3"/>
      <c r="SRQ23" s="3"/>
      <c r="SRR23" s="3"/>
      <c r="SRS23" s="3"/>
      <c r="SRT23" s="3"/>
      <c r="SRU23" s="3"/>
      <c r="SRV23" s="3"/>
      <c r="SRW23" s="3"/>
      <c r="SRX23" s="3"/>
      <c r="SRY23" s="3"/>
      <c r="SRZ23" s="3"/>
      <c r="SSA23" s="3"/>
      <c r="SSB23" s="3"/>
      <c r="SSC23" s="3"/>
      <c r="SSD23" s="3"/>
      <c r="SSE23" s="3"/>
      <c r="SSF23" s="3"/>
      <c r="SSG23" s="3"/>
      <c r="SSH23" s="3"/>
      <c r="SSI23" s="3"/>
      <c r="SSJ23" s="3"/>
      <c r="SSK23" s="3"/>
      <c r="SSL23" s="3"/>
      <c r="SSM23" s="3"/>
      <c r="SSN23" s="3"/>
      <c r="SSO23" s="3"/>
      <c r="SSP23" s="3"/>
      <c r="SSQ23" s="3"/>
      <c r="SSR23" s="3"/>
      <c r="SSS23" s="3"/>
      <c r="SST23" s="3"/>
      <c r="SSU23" s="3"/>
      <c r="SSV23" s="3"/>
      <c r="SSW23" s="3"/>
      <c r="SSX23" s="3"/>
      <c r="SSY23" s="3"/>
      <c r="SSZ23" s="3"/>
      <c r="STA23" s="3"/>
      <c r="STB23" s="3"/>
      <c r="STC23" s="3"/>
      <c r="STD23" s="3"/>
      <c r="STE23" s="3"/>
      <c r="STF23" s="3"/>
      <c r="STG23" s="3"/>
      <c r="STH23" s="3"/>
      <c r="STI23" s="3"/>
      <c r="STJ23" s="3"/>
      <c r="STK23" s="3"/>
      <c r="STL23" s="3"/>
      <c r="STM23" s="3"/>
      <c r="STN23" s="3"/>
      <c r="STO23" s="3"/>
      <c r="STP23" s="3"/>
      <c r="STQ23" s="3"/>
      <c r="STR23" s="3"/>
      <c r="STS23" s="3"/>
      <c r="STT23" s="3"/>
      <c r="STU23" s="3"/>
      <c r="STV23" s="3"/>
      <c r="STW23" s="3"/>
      <c r="STX23" s="3"/>
      <c r="STY23" s="3"/>
      <c r="STZ23" s="3"/>
      <c r="SUA23" s="3"/>
      <c r="SUB23" s="3"/>
      <c r="SUC23" s="3"/>
      <c r="SUD23" s="3"/>
      <c r="SUE23" s="3"/>
      <c r="SUF23" s="3"/>
      <c r="SUG23" s="3"/>
      <c r="SUH23" s="3"/>
      <c r="SUI23" s="3"/>
      <c r="SUJ23" s="3"/>
      <c r="SUK23" s="3"/>
      <c r="SUL23" s="3"/>
      <c r="SUM23" s="3"/>
      <c r="SUN23" s="3"/>
      <c r="SUO23" s="3"/>
      <c r="SUP23" s="3"/>
      <c r="SUQ23" s="3"/>
      <c r="SUR23" s="3"/>
      <c r="SUS23" s="3"/>
      <c r="SUT23" s="3"/>
      <c r="SUU23" s="3"/>
      <c r="SUV23" s="3"/>
      <c r="SUW23" s="3"/>
      <c r="SUX23" s="3"/>
      <c r="SUY23" s="3"/>
      <c r="SUZ23" s="3"/>
      <c r="SVA23" s="3"/>
      <c r="SVB23" s="3"/>
      <c r="SVC23" s="3"/>
      <c r="SVD23" s="3"/>
      <c r="SVE23" s="3"/>
      <c r="SVF23" s="3"/>
      <c r="SVG23" s="3"/>
      <c r="SVH23" s="3"/>
      <c r="SVI23" s="3"/>
      <c r="SVJ23" s="3"/>
      <c r="SVK23" s="3"/>
      <c r="SVL23" s="3"/>
      <c r="SVM23" s="3"/>
      <c r="SVN23" s="3"/>
      <c r="SVO23" s="3"/>
      <c r="SVP23" s="3"/>
      <c r="SVQ23" s="3"/>
      <c r="SVR23" s="3"/>
      <c r="SVS23" s="3"/>
      <c r="SVT23" s="3"/>
      <c r="SVU23" s="3"/>
      <c r="SVV23" s="3"/>
      <c r="SVW23" s="3"/>
      <c r="SVX23" s="3"/>
      <c r="SVY23" s="3"/>
      <c r="SVZ23" s="3"/>
      <c r="SWA23" s="3"/>
      <c r="SWB23" s="3"/>
      <c r="SWC23" s="3"/>
      <c r="SWD23" s="3"/>
      <c r="SWE23" s="3"/>
      <c r="SWF23" s="3"/>
      <c r="SWG23" s="3"/>
      <c r="SWH23" s="3"/>
      <c r="SWI23" s="3"/>
      <c r="SWJ23" s="3"/>
      <c r="SWK23" s="3"/>
      <c r="SWL23" s="3"/>
      <c r="SWM23" s="3"/>
      <c r="SWN23" s="3"/>
      <c r="SWO23" s="3"/>
      <c r="SWP23" s="3"/>
      <c r="SWQ23" s="3"/>
      <c r="SWR23" s="3"/>
      <c r="SWS23" s="3"/>
      <c r="SWT23" s="3"/>
      <c r="SWU23" s="3"/>
      <c r="SWV23" s="3"/>
      <c r="SWW23" s="3"/>
      <c r="SWX23" s="3"/>
      <c r="SWY23" s="3"/>
      <c r="SWZ23" s="3"/>
      <c r="SXA23" s="3"/>
      <c r="SXB23" s="3"/>
      <c r="SXC23" s="3"/>
      <c r="SXD23" s="3"/>
      <c r="SXE23" s="3"/>
      <c r="SXF23" s="3"/>
      <c r="SXG23" s="3"/>
      <c r="SXH23" s="3"/>
      <c r="SXI23" s="3"/>
      <c r="SXJ23" s="3"/>
      <c r="SXK23" s="3"/>
      <c r="SXL23" s="3"/>
      <c r="SXM23" s="3"/>
      <c r="SXN23" s="3"/>
      <c r="SXO23" s="3"/>
      <c r="SXP23" s="3"/>
      <c r="SXQ23" s="3"/>
      <c r="SXR23" s="3"/>
      <c r="SXS23" s="3"/>
      <c r="SXT23" s="3"/>
      <c r="SXU23" s="3"/>
      <c r="SXV23" s="3"/>
      <c r="SXW23" s="3"/>
      <c r="SXX23" s="3"/>
      <c r="SXY23" s="3"/>
      <c r="SXZ23" s="3"/>
      <c r="SYA23" s="3"/>
      <c r="SYB23" s="3"/>
      <c r="SYC23" s="3"/>
      <c r="SYD23" s="3"/>
      <c r="SYE23" s="3"/>
      <c r="SYF23" s="3"/>
      <c r="SYG23" s="3"/>
      <c r="SYH23" s="3"/>
      <c r="SYI23" s="3"/>
      <c r="SYJ23" s="3"/>
      <c r="SYK23" s="3"/>
      <c r="SYL23" s="3"/>
      <c r="SYM23" s="3"/>
      <c r="SYN23" s="3"/>
      <c r="SYO23" s="3"/>
      <c r="SYP23" s="3"/>
      <c r="SYQ23" s="3"/>
      <c r="SYR23" s="3"/>
      <c r="SYS23" s="3"/>
      <c r="SYT23" s="3"/>
      <c r="SYU23" s="3"/>
      <c r="SYV23" s="3"/>
      <c r="SYW23" s="3"/>
      <c r="SYX23" s="3"/>
      <c r="SYY23" s="3"/>
      <c r="SYZ23" s="3"/>
      <c r="SZA23" s="3"/>
      <c r="SZB23" s="3"/>
      <c r="SZC23" s="3"/>
      <c r="SZD23" s="3"/>
      <c r="SZE23" s="3"/>
      <c r="SZF23" s="3"/>
      <c r="SZG23" s="3"/>
      <c r="SZH23" s="3"/>
      <c r="SZI23" s="3"/>
      <c r="SZJ23" s="3"/>
      <c r="SZK23" s="3"/>
      <c r="SZL23" s="3"/>
      <c r="SZM23" s="3"/>
      <c r="SZN23" s="3"/>
      <c r="SZO23" s="3"/>
      <c r="SZP23" s="3"/>
      <c r="SZQ23" s="3"/>
      <c r="SZR23" s="3"/>
      <c r="SZS23" s="3"/>
      <c r="SZT23" s="3"/>
      <c r="SZU23" s="3"/>
      <c r="SZV23" s="3"/>
      <c r="SZW23" s="3"/>
      <c r="SZX23" s="3"/>
      <c r="SZY23" s="3"/>
      <c r="SZZ23" s="3"/>
      <c r="TAA23" s="3"/>
      <c r="TAB23" s="3"/>
      <c r="TAC23" s="3"/>
      <c r="TAD23" s="3"/>
      <c r="TAE23" s="3"/>
      <c r="TAF23" s="3"/>
      <c r="TAG23" s="3"/>
      <c r="TAH23" s="3"/>
      <c r="TAI23" s="3"/>
      <c r="TAJ23" s="3"/>
      <c r="TAK23" s="3"/>
      <c r="TAL23" s="3"/>
      <c r="TAM23" s="3"/>
      <c r="TAN23" s="3"/>
      <c r="TAO23" s="3"/>
      <c r="TAP23" s="3"/>
      <c r="TAQ23" s="3"/>
      <c r="TAR23" s="3"/>
      <c r="TAS23" s="3"/>
      <c r="TAT23" s="3"/>
      <c r="TAU23" s="3"/>
      <c r="TAV23" s="3"/>
      <c r="TAW23" s="3"/>
      <c r="TAX23" s="3"/>
      <c r="TAY23" s="3"/>
      <c r="TAZ23" s="3"/>
      <c r="TBA23" s="3"/>
      <c r="TBB23" s="3"/>
      <c r="TBC23" s="3"/>
      <c r="TBD23" s="3"/>
      <c r="TBE23" s="3"/>
      <c r="TBF23" s="3"/>
      <c r="TBG23" s="3"/>
      <c r="TBH23" s="3"/>
      <c r="TBI23" s="3"/>
      <c r="TBJ23" s="3"/>
      <c r="TBK23" s="3"/>
      <c r="TBL23" s="3"/>
      <c r="TBM23" s="3"/>
      <c r="TBN23" s="3"/>
      <c r="TBO23" s="3"/>
      <c r="TBP23" s="3"/>
      <c r="TBQ23" s="3"/>
      <c r="TBR23" s="3"/>
      <c r="TBS23" s="3"/>
      <c r="TBT23" s="3"/>
      <c r="TBU23" s="3"/>
      <c r="TBV23" s="3"/>
      <c r="TBW23" s="3"/>
      <c r="TBX23" s="3"/>
      <c r="TBY23" s="3"/>
      <c r="TBZ23" s="3"/>
      <c r="TCA23" s="3"/>
      <c r="TCB23" s="3"/>
      <c r="TCC23" s="3"/>
      <c r="TCD23" s="3"/>
      <c r="TCE23" s="3"/>
      <c r="TCF23" s="3"/>
      <c r="TCG23" s="3"/>
      <c r="TCH23" s="3"/>
      <c r="TCI23" s="3"/>
      <c r="TCJ23" s="3"/>
      <c r="TCK23" s="3"/>
      <c r="TCL23" s="3"/>
      <c r="TCM23" s="3"/>
      <c r="TCN23" s="3"/>
      <c r="TCO23" s="3"/>
      <c r="TCP23" s="3"/>
      <c r="TCQ23" s="3"/>
      <c r="TCR23" s="3"/>
      <c r="TCS23" s="3"/>
      <c r="TCT23" s="3"/>
      <c r="TCU23" s="3"/>
      <c r="TCV23" s="3"/>
      <c r="TCW23" s="3"/>
      <c r="TCX23" s="3"/>
      <c r="TCY23" s="3"/>
      <c r="TCZ23" s="3"/>
      <c r="TDA23" s="3"/>
      <c r="TDB23" s="3"/>
      <c r="TDC23" s="3"/>
      <c r="TDD23" s="3"/>
      <c r="TDE23" s="3"/>
      <c r="TDF23" s="3"/>
      <c r="TDG23" s="3"/>
      <c r="TDH23" s="3"/>
      <c r="TDI23" s="3"/>
      <c r="TDJ23" s="3"/>
      <c r="TDK23" s="3"/>
      <c r="TDL23" s="3"/>
      <c r="TDM23" s="3"/>
      <c r="TDN23" s="3"/>
      <c r="TDO23" s="3"/>
      <c r="TDP23" s="3"/>
      <c r="TDQ23" s="3"/>
      <c r="TDR23" s="3"/>
      <c r="TDS23" s="3"/>
      <c r="TDT23" s="3"/>
      <c r="TDU23" s="3"/>
      <c r="TDV23" s="3"/>
      <c r="TDW23" s="3"/>
      <c r="TDX23" s="3"/>
      <c r="TDY23" s="3"/>
      <c r="TDZ23" s="3"/>
      <c r="TEA23" s="3"/>
      <c r="TEB23" s="3"/>
      <c r="TEC23" s="3"/>
      <c r="TED23" s="3"/>
      <c r="TEE23" s="3"/>
      <c r="TEF23" s="3"/>
      <c r="TEG23" s="3"/>
      <c r="TEH23" s="3"/>
      <c r="TEI23" s="3"/>
      <c r="TEJ23" s="3"/>
      <c r="TEK23" s="3"/>
      <c r="TEL23" s="3"/>
      <c r="TEM23" s="3"/>
      <c r="TEN23" s="3"/>
      <c r="TEO23" s="3"/>
      <c r="TEP23" s="3"/>
      <c r="TEQ23" s="3"/>
      <c r="TER23" s="3"/>
      <c r="TES23" s="3"/>
      <c r="TET23" s="3"/>
      <c r="TEU23" s="3"/>
      <c r="TEV23" s="3"/>
      <c r="TEW23" s="3"/>
      <c r="TEX23" s="3"/>
      <c r="TEY23" s="3"/>
      <c r="TEZ23" s="3"/>
      <c r="TFA23" s="3"/>
      <c r="TFB23" s="3"/>
      <c r="TFC23" s="3"/>
      <c r="TFD23" s="3"/>
      <c r="TFE23" s="3"/>
      <c r="TFF23" s="3"/>
      <c r="TFG23" s="3"/>
      <c r="TFH23" s="3"/>
      <c r="TFI23" s="3"/>
      <c r="TFJ23" s="3"/>
      <c r="TFK23" s="3"/>
      <c r="TFL23" s="3"/>
      <c r="TFM23" s="3"/>
      <c r="TFN23" s="3"/>
      <c r="TFO23" s="3"/>
      <c r="TFP23" s="3"/>
      <c r="TFQ23" s="3"/>
      <c r="TFR23" s="3"/>
      <c r="TFS23" s="3"/>
      <c r="TFT23" s="3"/>
      <c r="TFU23" s="3"/>
      <c r="TFV23" s="3"/>
      <c r="TFW23" s="3"/>
      <c r="TFX23" s="3"/>
      <c r="TFY23" s="3"/>
      <c r="TFZ23" s="3"/>
      <c r="TGA23" s="3"/>
      <c r="TGB23" s="3"/>
      <c r="TGC23" s="3"/>
      <c r="TGD23" s="3"/>
      <c r="TGE23" s="3"/>
      <c r="TGF23" s="3"/>
      <c r="TGG23" s="3"/>
      <c r="TGH23" s="3"/>
      <c r="TGI23" s="3"/>
      <c r="TGJ23" s="3"/>
      <c r="TGK23" s="3"/>
      <c r="TGL23" s="3"/>
      <c r="TGM23" s="3"/>
      <c r="TGN23" s="3"/>
      <c r="TGO23" s="3"/>
      <c r="TGP23" s="3"/>
      <c r="TGQ23" s="3"/>
      <c r="TGR23" s="3"/>
      <c r="TGS23" s="3"/>
      <c r="TGT23" s="3"/>
      <c r="TGU23" s="3"/>
      <c r="TGV23" s="3"/>
      <c r="TGW23" s="3"/>
      <c r="TGX23" s="3"/>
      <c r="TGY23" s="3"/>
      <c r="TGZ23" s="3"/>
      <c r="THA23" s="3"/>
      <c r="THB23" s="3"/>
      <c r="THC23" s="3"/>
      <c r="THD23" s="3"/>
      <c r="THE23" s="3"/>
      <c r="THF23" s="3"/>
      <c r="THG23" s="3"/>
      <c r="THH23" s="3"/>
      <c r="THI23" s="3"/>
      <c r="THJ23" s="3"/>
      <c r="THK23" s="3"/>
      <c r="THL23" s="3"/>
      <c r="THM23" s="3"/>
      <c r="THN23" s="3"/>
      <c r="THO23" s="3"/>
      <c r="THP23" s="3"/>
      <c r="THQ23" s="3"/>
      <c r="THR23" s="3"/>
      <c r="THS23" s="3"/>
      <c r="THT23" s="3"/>
      <c r="THU23" s="3"/>
      <c r="THV23" s="3"/>
      <c r="THW23" s="3"/>
      <c r="THX23" s="3"/>
      <c r="THY23" s="3"/>
      <c r="THZ23" s="3"/>
      <c r="TIA23" s="3"/>
      <c r="TIB23" s="3"/>
      <c r="TIC23" s="3"/>
      <c r="TID23" s="3"/>
      <c r="TIE23" s="3"/>
      <c r="TIF23" s="3"/>
      <c r="TIG23" s="3"/>
      <c r="TIH23" s="3"/>
      <c r="TII23" s="3"/>
      <c r="TIJ23" s="3"/>
      <c r="TIK23" s="3"/>
      <c r="TIL23" s="3"/>
      <c r="TIM23" s="3"/>
      <c r="TIN23" s="3"/>
      <c r="TIO23" s="3"/>
      <c r="TIP23" s="3"/>
      <c r="TIQ23" s="3"/>
      <c r="TIR23" s="3"/>
      <c r="TIS23" s="3"/>
      <c r="TIT23" s="3"/>
      <c r="TIU23" s="3"/>
      <c r="TIV23" s="3"/>
      <c r="TIW23" s="3"/>
      <c r="TIX23" s="3"/>
      <c r="TIY23" s="3"/>
      <c r="TIZ23" s="3"/>
      <c r="TJA23" s="3"/>
      <c r="TJB23" s="3"/>
      <c r="TJC23" s="3"/>
      <c r="TJD23" s="3"/>
      <c r="TJE23" s="3"/>
      <c r="TJF23" s="3"/>
      <c r="TJG23" s="3"/>
      <c r="TJH23" s="3"/>
      <c r="TJI23" s="3"/>
      <c r="TJJ23" s="3"/>
      <c r="TJK23" s="3"/>
      <c r="TJL23" s="3"/>
      <c r="TJM23" s="3"/>
      <c r="TJN23" s="3"/>
      <c r="TJO23" s="3"/>
      <c r="TJP23" s="3"/>
      <c r="TJQ23" s="3"/>
      <c r="TJR23" s="3"/>
      <c r="TJS23" s="3"/>
      <c r="TJT23" s="3"/>
      <c r="TJU23" s="3"/>
      <c r="TJV23" s="3"/>
      <c r="TJW23" s="3"/>
      <c r="TJX23" s="3"/>
      <c r="TJY23" s="3"/>
      <c r="TJZ23" s="3"/>
      <c r="TKA23" s="3"/>
      <c r="TKB23" s="3"/>
      <c r="TKC23" s="3"/>
      <c r="TKD23" s="3"/>
      <c r="TKE23" s="3"/>
      <c r="TKF23" s="3"/>
      <c r="TKG23" s="3"/>
      <c r="TKH23" s="3"/>
      <c r="TKI23" s="3"/>
      <c r="TKJ23" s="3"/>
      <c r="TKK23" s="3"/>
      <c r="TKL23" s="3"/>
      <c r="TKM23" s="3"/>
      <c r="TKN23" s="3"/>
      <c r="TKO23" s="3"/>
      <c r="TKP23" s="3"/>
      <c r="TKQ23" s="3"/>
      <c r="TKR23" s="3"/>
      <c r="TKS23" s="3"/>
      <c r="TKT23" s="3"/>
      <c r="TKU23" s="3"/>
      <c r="TKV23" s="3"/>
      <c r="TKW23" s="3"/>
      <c r="TKX23" s="3"/>
      <c r="TKY23" s="3"/>
      <c r="TKZ23" s="3"/>
      <c r="TLA23" s="3"/>
      <c r="TLB23" s="3"/>
      <c r="TLC23" s="3"/>
      <c r="TLD23" s="3"/>
      <c r="TLE23" s="3"/>
      <c r="TLF23" s="3"/>
      <c r="TLG23" s="3"/>
      <c r="TLH23" s="3"/>
      <c r="TLI23" s="3"/>
      <c r="TLJ23" s="3"/>
      <c r="TLK23" s="3"/>
      <c r="TLL23" s="3"/>
      <c r="TLM23" s="3"/>
      <c r="TLN23" s="3"/>
      <c r="TLO23" s="3"/>
      <c r="TLP23" s="3"/>
      <c r="TLQ23" s="3"/>
      <c r="TLR23" s="3"/>
      <c r="TLS23" s="3"/>
      <c r="TLT23" s="3"/>
      <c r="TLU23" s="3"/>
      <c r="TLV23" s="3"/>
      <c r="TLW23" s="3"/>
      <c r="TLX23" s="3"/>
      <c r="TLY23" s="3"/>
      <c r="TLZ23" s="3"/>
      <c r="TMA23" s="3"/>
      <c r="TMB23" s="3"/>
      <c r="TMC23" s="3"/>
      <c r="TMD23" s="3"/>
      <c r="TME23" s="3"/>
      <c r="TMF23" s="3"/>
      <c r="TMG23" s="3"/>
      <c r="TMH23" s="3"/>
      <c r="TMI23" s="3"/>
      <c r="TMJ23" s="3"/>
      <c r="TMK23" s="3"/>
      <c r="TML23" s="3"/>
      <c r="TMM23" s="3"/>
      <c r="TMN23" s="3"/>
      <c r="TMO23" s="3"/>
      <c r="TMP23" s="3"/>
      <c r="TMQ23" s="3"/>
      <c r="TMR23" s="3"/>
      <c r="TMS23" s="3"/>
      <c r="TMT23" s="3"/>
      <c r="TMU23" s="3"/>
      <c r="TMV23" s="3"/>
      <c r="TMW23" s="3"/>
      <c r="TMX23" s="3"/>
      <c r="TMY23" s="3"/>
      <c r="TMZ23" s="3"/>
      <c r="TNA23" s="3"/>
      <c r="TNB23" s="3"/>
      <c r="TNC23" s="3"/>
      <c r="TND23" s="3"/>
      <c r="TNE23" s="3"/>
      <c r="TNF23" s="3"/>
      <c r="TNG23" s="3"/>
      <c r="TNH23" s="3"/>
      <c r="TNI23" s="3"/>
      <c r="TNJ23" s="3"/>
      <c r="TNK23" s="3"/>
      <c r="TNL23" s="3"/>
      <c r="TNM23" s="3"/>
      <c r="TNN23" s="3"/>
      <c r="TNO23" s="3"/>
      <c r="TNP23" s="3"/>
      <c r="TNQ23" s="3"/>
      <c r="TNR23" s="3"/>
      <c r="TNS23" s="3"/>
      <c r="TNT23" s="3"/>
      <c r="TNU23" s="3"/>
      <c r="TNV23" s="3"/>
      <c r="TNW23" s="3"/>
      <c r="TNX23" s="3"/>
      <c r="TNY23" s="3"/>
      <c r="TNZ23" s="3"/>
      <c r="TOA23" s="3"/>
      <c r="TOB23" s="3"/>
      <c r="TOC23" s="3"/>
      <c r="TOD23" s="3"/>
      <c r="TOE23" s="3"/>
      <c r="TOF23" s="3"/>
      <c r="TOG23" s="3"/>
      <c r="TOH23" s="3"/>
      <c r="TOI23" s="3"/>
      <c r="TOJ23" s="3"/>
      <c r="TOK23" s="3"/>
      <c r="TOL23" s="3"/>
      <c r="TOM23" s="3"/>
      <c r="TON23" s="3"/>
      <c r="TOO23" s="3"/>
      <c r="TOP23" s="3"/>
      <c r="TOQ23" s="3"/>
      <c r="TOR23" s="3"/>
      <c r="TOS23" s="3"/>
      <c r="TOT23" s="3"/>
      <c r="TOU23" s="3"/>
      <c r="TOV23" s="3"/>
      <c r="TOW23" s="3"/>
      <c r="TOX23" s="3"/>
      <c r="TOY23" s="3"/>
      <c r="TOZ23" s="3"/>
      <c r="TPA23" s="3"/>
      <c r="TPB23" s="3"/>
      <c r="TPC23" s="3"/>
      <c r="TPD23" s="3"/>
      <c r="TPE23" s="3"/>
      <c r="TPF23" s="3"/>
      <c r="TPG23" s="3"/>
      <c r="TPH23" s="3"/>
      <c r="TPI23" s="3"/>
      <c r="TPJ23" s="3"/>
      <c r="TPK23" s="3"/>
      <c r="TPL23" s="3"/>
      <c r="TPM23" s="3"/>
      <c r="TPN23" s="3"/>
      <c r="TPO23" s="3"/>
      <c r="TPP23" s="3"/>
      <c r="TPQ23" s="3"/>
      <c r="TPR23" s="3"/>
      <c r="TPS23" s="3"/>
      <c r="TPT23" s="3"/>
      <c r="TPU23" s="3"/>
      <c r="TPV23" s="3"/>
      <c r="TPW23" s="3"/>
      <c r="TPX23" s="3"/>
      <c r="TPY23" s="3"/>
      <c r="TPZ23" s="3"/>
      <c r="TQA23" s="3"/>
      <c r="TQB23" s="3"/>
      <c r="TQC23" s="3"/>
      <c r="TQD23" s="3"/>
      <c r="TQE23" s="3"/>
      <c r="TQF23" s="3"/>
      <c r="TQG23" s="3"/>
      <c r="TQH23" s="3"/>
      <c r="TQI23" s="3"/>
      <c r="TQJ23" s="3"/>
      <c r="TQK23" s="3"/>
      <c r="TQL23" s="3"/>
      <c r="TQM23" s="3"/>
      <c r="TQN23" s="3"/>
      <c r="TQO23" s="3"/>
      <c r="TQP23" s="3"/>
      <c r="TQQ23" s="3"/>
      <c r="TQR23" s="3"/>
      <c r="TQS23" s="3"/>
      <c r="TQT23" s="3"/>
      <c r="TQU23" s="3"/>
      <c r="TQV23" s="3"/>
      <c r="TQW23" s="3"/>
      <c r="TQX23" s="3"/>
      <c r="TQY23" s="3"/>
      <c r="TQZ23" s="3"/>
      <c r="TRA23" s="3"/>
      <c r="TRB23" s="3"/>
      <c r="TRC23" s="3"/>
      <c r="TRD23" s="3"/>
      <c r="TRE23" s="3"/>
      <c r="TRF23" s="3"/>
      <c r="TRG23" s="3"/>
      <c r="TRH23" s="3"/>
      <c r="TRI23" s="3"/>
      <c r="TRJ23" s="3"/>
      <c r="TRK23" s="3"/>
      <c r="TRL23" s="3"/>
      <c r="TRM23" s="3"/>
      <c r="TRN23" s="3"/>
      <c r="TRO23" s="3"/>
      <c r="TRP23" s="3"/>
      <c r="TRQ23" s="3"/>
      <c r="TRR23" s="3"/>
      <c r="TRS23" s="3"/>
      <c r="TRT23" s="3"/>
      <c r="TRU23" s="3"/>
      <c r="TRV23" s="3"/>
      <c r="TRW23" s="3"/>
      <c r="TRX23" s="3"/>
      <c r="TRY23" s="3"/>
      <c r="TRZ23" s="3"/>
      <c r="TSA23" s="3"/>
      <c r="TSB23" s="3"/>
      <c r="TSC23" s="3"/>
      <c r="TSD23" s="3"/>
      <c r="TSE23" s="3"/>
      <c r="TSF23" s="3"/>
      <c r="TSG23" s="3"/>
      <c r="TSH23" s="3"/>
      <c r="TSI23" s="3"/>
      <c r="TSJ23" s="3"/>
      <c r="TSK23" s="3"/>
      <c r="TSL23" s="3"/>
      <c r="TSM23" s="3"/>
      <c r="TSN23" s="3"/>
      <c r="TSO23" s="3"/>
      <c r="TSP23" s="3"/>
      <c r="TSQ23" s="3"/>
      <c r="TSR23" s="3"/>
      <c r="TSS23" s="3"/>
      <c r="TST23" s="3"/>
      <c r="TSU23" s="3"/>
      <c r="TSV23" s="3"/>
      <c r="TSW23" s="3"/>
      <c r="TSX23" s="3"/>
      <c r="TSY23" s="3"/>
      <c r="TSZ23" s="3"/>
      <c r="TTA23" s="3"/>
      <c r="TTB23" s="3"/>
      <c r="TTC23" s="3"/>
      <c r="TTD23" s="3"/>
      <c r="TTE23" s="3"/>
      <c r="TTF23" s="3"/>
      <c r="TTG23" s="3"/>
      <c r="TTH23" s="3"/>
      <c r="TTI23" s="3"/>
      <c r="TTJ23" s="3"/>
      <c r="TTK23" s="3"/>
      <c r="TTL23" s="3"/>
      <c r="TTM23" s="3"/>
      <c r="TTN23" s="3"/>
      <c r="TTO23" s="3"/>
      <c r="TTP23" s="3"/>
      <c r="TTQ23" s="3"/>
      <c r="TTR23" s="3"/>
      <c r="TTS23" s="3"/>
      <c r="TTT23" s="3"/>
      <c r="TTU23" s="3"/>
      <c r="TTV23" s="3"/>
      <c r="TTW23" s="3"/>
      <c r="TTX23" s="3"/>
      <c r="TTY23" s="3"/>
      <c r="TTZ23" s="3"/>
      <c r="TUA23" s="3"/>
      <c r="TUB23" s="3"/>
      <c r="TUC23" s="3"/>
      <c r="TUD23" s="3"/>
      <c r="TUE23" s="3"/>
      <c r="TUF23" s="3"/>
      <c r="TUG23" s="3"/>
      <c r="TUH23" s="3"/>
      <c r="TUI23" s="3"/>
      <c r="TUJ23" s="3"/>
      <c r="TUK23" s="3"/>
      <c r="TUL23" s="3"/>
      <c r="TUM23" s="3"/>
      <c r="TUN23" s="3"/>
      <c r="TUO23" s="3"/>
      <c r="TUP23" s="3"/>
      <c r="TUQ23" s="3"/>
      <c r="TUR23" s="3"/>
      <c r="TUS23" s="3"/>
      <c r="TUT23" s="3"/>
      <c r="TUU23" s="3"/>
      <c r="TUV23" s="3"/>
      <c r="TUW23" s="3"/>
      <c r="TUX23" s="3"/>
      <c r="TUY23" s="3"/>
      <c r="TUZ23" s="3"/>
      <c r="TVA23" s="3"/>
      <c r="TVB23" s="3"/>
      <c r="TVC23" s="3"/>
      <c r="TVD23" s="3"/>
      <c r="TVE23" s="3"/>
      <c r="TVF23" s="3"/>
      <c r="TVG23" s="3"/>
      <c r="TVH23" s="3"/>
      <c r="TVI23" s="3"/>
      <c r="TVJ23" s="3"/>
      <c r="TVK23" s="3"/>
      <c r="TVL23" s="3"/>
      <c r="TVM23" s="3"/>
      <c r="TVN23" s="3"/>
      <c r="TVO23" s="3"/>
      <c r="TVP23" s="3"/>
      <c r="TVQ23" s="3"/>
      <c r="TVR23" s="3"/>
      <c r="TVS23" s="3"/>
      <c r="TVT23" s="3"/>
      <c r="TVU23" s="3"/>
      <c r="TVV23" s="3"/>
      <c r="TVW23" s="3"/>
      <c r="TVX23" s="3"/>
      <c r="TVY23" s="3"/>
      <c r="TVZ23" s="3"/>
      <c r="TWA23" s="3"/>
      <c r="TWB23" s="3"/>
      <c r="TWC23" s="3"/>
      <c r="TWD23" s="3"/>
      <c r="TWE23" s="3"/>
      <c r="TWF23" s="3"/>
      <c r="TWG23" s="3"/>
      <c r="TWH23" s="3"/>
      <c r="TWI23" s="3"/>
      <c r="TWJ23" s="3"/>
      <c r="TWK23" s="3"/>
      <c r="TWL23" s="3"/>
      <c r="TWM23" s="3"/>
      <c r="TWN23" s="3"/>
      <c r="TWO23" s="3"/>
      <c r="TWP23" s="3"/>
      <c r="TWQ23" s="3"/>
      <c r="TWR23" s="3"/>
      <c r="TWS23" s="3"/>
      <c r="TWT23" s="3"/>
      <c r="TWU23" s="3"/>
      <c r="TWV23" s="3"/>
      <c r="TWW23" s="3"/>
      <c r="TWX23" s="3"/>
      <c r="TWY23" s="3"/>
      <c r="TWZ23" s="3"/>
      <c r="TXA23" s="3"/>
      <c r="TXB23" s="3"/>
      <c r="TXC23" s="3"/>
      <c r="TXD23" s="3"/>
      <c r="TXE23" s="3"/>
      <c r="TXF23" s="3"/>
      <c r="TXG23" s="3"/>
      <c r="TXH23" s="3"/>
      <c r="TXI23" s="3"/>
      <c r="TXJ23" s="3"/>
      <c r="TXK23" s="3"/>
      <c r="TXL23" s="3"/>
      <c r="TXM23" s="3"/>
      <c r="TXN23" s="3"/>
      <c r="TXO23" s="3"/>
      <c r="TXP23" s="3"/>
      <c r="TXQ23" s="3"/>
      <c r="TXR23" s="3"/>
      <c r="TXS23" s="3"/>
      <c r="TXT23" s="3"/>
      <c r="TXU23" s="3"/>
      <c r="TXV23" s="3"/>
      <c r="TXW23" s="3"/>
      <c r="TXX23" s="3"/>
      <c r="TXY23" s="3"/>
      <c r="TXZ23" s="3"/>
      <c r="TYA23" s="3"/>
      <c r="TYB23" s="3"/>
      <c r="TYC23" s="3"/>
      <c r="TYD23" s="3"/>
      <c r="TYE23" s="3"/>
      <c r="TYF23" s="3"/>
      <c r="TYG23" s="3"/>
      <c r="TYH23" s="3"/>
      <c r="TYI23" s="3"/>
      <c r="TYJ23" s="3"/>
      <c r="TYK23" s="3"/>
      <c r="TYL23" s="3"/>
      <c r="TYM23" s="3"/>
      <c r="TYN23" s="3"/>
      <c r="TYO23" s="3"/>
      <c r="TYP23" s="3"/>
      <c r="TYQ23" s="3"/>
      <c r="TYR23" s="3"/>
      <c r="TYS23" s="3"/>
      <c r="TYT23" s="3"/>
      <c r="TYU23" s="3"/>
      <c r="TYV23" s="3"/>
      <c r="TYW23" s="3"/>
      <c r="TYX23" s="3"/>
      <c r="TYY23" s="3"/>
      <c r="TYZ23" s="3"/>
      <c r="TZA23" s="3"/>
      <c r="TZB23" s="3"/>
      <c r="TZC23" s="3"/>
      <c r="TZD23" s="3"/>
      <c r="TZE23" s="3"/>
      <c r="TZF23" s="3"/>
      <c r="TZG23" s="3"/>
      <c r="TZH23" s="3"/>
      <c r="TZI23" s="3"/>
      <c r="TZJ23" s="3"/>
      <c r="TZK23" s="3"/>
      <c r="TZL23" s="3"/>
      <c r="TZM23" s="3"/>
      <c r="TZN23" s="3"/>
      <c r="TZO23" s="3"/>
      <c r="TZP23" s="3"/>
      <c r="TZQ23" s="3"/>
      <c r="TZR23" s="3"/>
      <c r="TZS23" s="3"/>
      <c r="TZT23" s="3"/>
      <c r="TZU23" s="3"/>
      <c r="TZV23" s="3"/>
      <c r="TZW23" s="3"/>
      <c r="TZX23" s="3"/>
      <c r="TZY23" s="3"/>
      <c r="TZZ23" s="3"/>
      <c r="UAA23" s="3"/>
      <c r="UAB23" s="3"/>
      <c r="UAC23" s="3"/>
      <c r="UAD23" s="3"/>
      <c r="UAE23" s="3"/>
      <c r="UAF23" s="3"/>
      <c r="UAG23" s="3"/>
      <c r="UAH23" s="3"/>
      <c r="UAI23" s="3"/>
      <c r="UAJ23" s="3"/>
      <c r="UAK23" s="3"/>
      <c r="UAL23" s="3"/>
      <c r="UAM23" s="3"/>
      <c r="UAN23" s="3"/>
      <c r="UAO23" s="3"/>
      <c r="UAP23" s="3"/>
      <c r="UAQ23" s="3"/>
      <c r="UAR23" s="3"/>
      <c r="UAS23" s="3"/>
      <c r="UAT23" s="3"/>
      <c r="UAU23" s="3"/>
      <c r="UAV23" s="3"/>
      <c r="UAW23" s="3"/>
      <c r="UAX23" s="3"/>
      <c r="UAY23" s="3"/>
      <c r="UAZ23" s="3"/>
      <c r="UBA23" s="3"/>
      <c r="UBB23" s="3"/>
      <c r="UBC23" s="3"/>
      <c r="UBD23" s="3"/>
      <c r="UBE23" s="3"/>
      <c r="UBF23" s="3"/>
      <c r="UBG23" s="3"/>
      <c r="UBH23" s="3"/>
      <c r="UBI23" s="3"/>
      <c r="UBJ23" s="3"/>
      <c r="UBK23" s="3"/>
      <c r="UBL23" s="3"/>
      <c r="UBM23" s="3"/>
      <c r="UBN23" s="3"/>
      <c r="UBO23" s="3"/>
      <c r="UBP23" s="3"/>
      <c r="UBQ23" s="3"/>
      <c r="UBR23" s="3"/>
      <c r="UBS23" s="3"/>
      <c r="UBT23" s="3"/>
      <c r="UBU23" s="3"/>
      <c r="UBV23" s="3"/>
      <c r="UBW23" s="3"/>
      <c r="UBX23" s="3"/>
      <c r="UBY23" s="3"/>
      <c r="UBZ23" s="3"/>
      <c r="UCA23" s="3"/>
      <c r="UCB23" s="3"/>
      <c r="UCC23" s="3"/>
      <c r="UCD23" s="3"/>
      <c r="UCE23" s="3"/>
      <c r="UCF23" s="3"/>
      <c r="UCG23" s="3"/>
      <c r="UCH23" s="3"/>
      <c r="UCI23" s="3"/>
      <c r="UCJ23" s="3"/>
      <c r="UCK23" s="3"/>
      <c r="UCL23" s="3"/>
      <c r="UCM23" s="3"/>
      <c r="UCN23" s="3"/>
      <c r="UCO23" s="3"/>
      <c r="UCP23" s="3"/>
      <c r="UCQ23" s="3"/>
      <c r="UCR23" s="3"/>
      <c r="UCS23" s="3"/>
      <c r="UCT23" s="3"/>
      <c r="UCU23" s="3"/>
      <c r="UCV23" s="3"/>
      <c r="UCW23" s="3"/>
      <c r="UCX23" s="3"/>
      <c r="UCY23" s="3"/>
      <c r="UCZ23" s="3"/>
      <c r="UDA23" s="3"/>
      <c r="UDB23" s="3"/>
      <c r="UDC23" s="3"/>
      <c r="UDD23" s="3"/>
      <c r="UDE23" s="3"/>
      <c r="UDF23" s="3"/>
      <c r="UDG23" s="3"/>
      <c r="UDH23" s="3"/>
      <c r="UDI23" s="3"/>
      <c r="UDJ23" s="3"/>
      <c r="UDK23" s="3"/>
      <c r="UDL23" s="3"/>
      <c r="UDM23" s="3"/>
      <c r="UDN23" s="3"/>
      <c r="UDO23" s="3"/>
      <c r="UDP23" s="3"/>
      <c r="UDQ23" s="3"/>
      <c r="UDR23" s="3"/>
      <c r="UDS23" s="3"/>
      <c r="UDT23" s="3"/>
      <c r="UDU23" s="3"/>
      <c r="UDV23" s="3"/>
      <c r="UDW23" s="3"/>
      <c r="UDX23" s="3"/>
      <c r="UDY23" s="3"/>
      <c r="UDZ23" s="3"/>
      <c r="UEA23" s="3"/>
      <c r="UEB23" s="3"/>
      <c r="UEC23" s="3"/>
      <c r="UED23" s="3"/>
      <c r="UEE23" s="3"/>
      <c r="UEF23" s="3"/>
      <c r="UEG23" s="3"/>
      <c r="UEH23" s="3"/>
      <c r="UEI23" s="3"/>
      <c r="UEJ23" s="3"/>
      <c r="UEK23" s="3"/>
      <c r="UEL23" s="3"/>
      <c r="UEM23" s="3"/>
      <c r="UEN23" s="3"/>
      <c r="UEO23" s="3"/>
      <c r="UEP23" s="3"/>
      <c r="UEQ23" s="3"/>
      <c r="UER23" s="3"/>
      <c r="UES23" s="3"/>
      <c r="UET23" s="3"/>
      <c r="UEU23" s="3"/>
      <c r="UEV23" s="3"/>
      <c r="UEW23" s="3"/>
      <c r="UEX23" s="3"/>
      <c r="UEY23" s="3"/>
      <c r="UEZ23" s="3"/>
      <c r="UFA23" s="3"/>
      <c r="UFB23" s="3"/>
      <c r="UFC23" s="3"/>
      <c r="UFD23" s="3"/>
      <c r="UFE23" s="3"/>
      <c r="UFF23" s="3"/>
      <c r="UFG23" s="3"/>
      <c r="UFH23" s="3"/>
      <c r="UFI23" s="3"/>
      <c r="UFJ23" s="3"/>
      <c r="UFK23" s="3"/>
      <c r="UFL23" s="3"/>
      <c r="UFM23" s="3"/>
      <c r="UFN23" s="3"/>
      <c r="UFO23" s="3"/>
      <c r="UFP23" s="3"/>
      <c r="UFQ23" s="3"/>
      <c r="UFR23" s="3"/>
      <c r="UFS23" s="3"/>
      <c r="UFT23" s="3"/>
      <c r="UFU23" s="3"/>
      <c r="UFV23" s="3"/>
      <c r="UFW23" s="3"/>
      <c r="UFX23" s="3"/>
      <c r="UFY23" s="3"/>
      <c r="UFZ23" s="3"/>
      <c r="UGA23" s="3"/>
      <c r="UGB23" s="3"/>
      <c r="UGC23" s="3"/>
      <c r="UGD23" s="3"/>
      <c r="UGE23" s="3"/>
      <c r="UGF23" s="3"/>
      <c r="UGG23" s="3"/>
      <c r="UGH23" s="3"/>
      <c r="UGI23" s="3"/>
      <c r="UGJ23" s="3"/>
      <c r="UGK23" s="3"/>
      <c r="UGL23" s="3"/>
      <c r="UGM23" s="3"/>
      <c r="UGN23" s="3"/>
      <c r="UGO23" s="3"/>
      <c r="UGP23" s="3"/>
      <c r="UGQ23" s="3"/>
      <c r="UGR23" s="3"/>
      <c r="UGS23" s="3"/>
      <c r="UGT23" s="3"/>
      <c r="UGU23" s="3"/>
      <c r="UGV23" s="3"/>
      <c r="UGW23" s="3"/>
      <c r="UGX23" s="3"/>
      <c r="UGY23" s="3"/>
      <c r="UGZ23" s="3"/>
      <c r="UHA23" s="3"/>
      <c r="UHB23" s="3"/>
      <c r="UHC23" s="3"/>
      <c r="UHD23" s="3"/>
      <c r="UHE23" s="3"/>
      <c r="UHF23" s="3"/>
      <c r="UHG23" s="3"/>
      <c r="UHH23" s="3"/>
      <c r="UHI23" s="3"/>
      <c r="UHJ23" s="3"/>
      <c r="UHK23" s="3"/>
      <c r="UHL23" s="3"/>
      <c r="UHM23" s="3"/>
      <c r="UHN23" s="3"/>
      <c r="UHO23" s="3"/>
      <c r="UHP23" s="3"/>
      <c r="UHQ23" s="3"/>
      <c r="UHR23" s="3"/>
      <c r="UHS23" s="3"/>
      <c r="UHT23" s="3"/>
      <c r="UHU23" s="3"/>
      <c r="UHV23" s="3"/>
      <c r="UHW23" s="3"/>
      <c r="UHX23" s="3"/>
      <c r="UHY23" s="3"/>
      <c r="UHZ23" s="3"/>
      <c r="UIA23" s="3"/>
      <c r="UIB23" s="3"/>
      <c r="UIC23" s="3"/>
      <c r="UID23" s="3"/>
      <c r="UIE23" s="3"/>
      <c r="UIF23" s="3"/>
      <c r="UIG23" s="3"/>
      <c r="UIH23" s="3"/>
      <c r="UII23" s="3"/>
      <c r="UIJ23" s="3"/>
      <c r="UIK23" s="3"/>
      <c r="UIL23" s="3"/>
      <c r="UIM23" s="3"/>
      <c r="UIN23" s="3"/>
      <c r="UIO23" s="3"/>
      <c r="UIP23" s="3"/>
      <c r="UIQ23" s="3"/>
      <c r="UIR23" s="3"/>
      <c r="UIS23" s="3"/>
      <c r="UIT23" s="3"/>
      <c r="UIU23" s="3"/>
      <c r="UIV23" s="3"/>
      <c r="UIW23" s="3"/>
      <c r="UIX23" s="3"/>
      <c r="UIY23" s="3"/>
      <c r="UIZ23" s="3"/>
      <c r="UJA23" s="3"/>
      <c r="UJB23" s="3"/>
      <c r="UJC23" s="3"/>
      <c r="UJD23" s="3"/>
      <c r="UJE23" s="3"/>
      <c r="UJF23" s="3"/>
      <c r="UJG23" s="3"/>
      <c r="UJH23" s="3"/>
      <c r="UJI23" s="3"/>
      <c r="UJJ23" s="3"/>
      <c r="UJK23" s="3"/>
      <c r="UJL23" s="3"/>
      <c r="UJM23" s="3"/>
      <c r="UJN23" s="3"/>
      <c r="UJO23" s="3"/>
      <c r="UJP23" s="3"/>
      <c r="UJQ23" s="3"/>
      <c r="UJR23" s="3"/>
      <c r="UJS23" s="3"/>
      <c r="UJT23" s="3"/>
      <c r="UJU23" s="3"/>
      <c r="UJV23" s="3"/>
      <c r="UJW23" s="3"/>
      <c r="UJX23" s="3"/>
      <c r="UJY23" s="3"/>
      <c r="UJZ23" s="3"/>
      <c r="UKA23" s="3"/>
      <c r="UKB23" s="3"/>
      <c r="UKC23" s="3"/>
      <c r="UKD23" s="3"/>
      <c r="UKE23" s="3"/>
      <c r="UKF23" s="3"/>
      <c r="UKG23" s="3"/>
      <c r="UKH23" s="3"/>
      <c r="UKI23" s="3"/>
      <c r="UKJ23" s="3"/>
      <c r="UKK23" s="3"/>
      <c r="UKL23" s="3"/>
      <c r="UKM23" s="3"/>
      <c r="UKN23" s="3"/>
      <c r="UKO23" s="3"/>
      <c r="UKP23" s="3"/>
      <c r="UKQ23" s="3"/>
      <c r="UKR23" s="3"/>
      <c r="UKS23" s="3"/>
      <c r="UKT23" s="3"/>
      <c r="UKU23" s="3"/>
      <c r="UKV23" s="3"/>
      <c r="UKW23" s="3"/>
      <c r="UKX23" s="3"/>
      <c r="UKY23" s="3"/>
      <c r="UKZ23" s="3"/>
      <c r="ULA23" s="3"/>
      <c r="ULB23" s="3"/>
      <c r="ULC23" s="3"/>
      <c r="ULD23" s="3"/>
      <c r="ULE23" s="3"/>
      <c r="ULF23" s="3"/>
      <c r="ULG23" s="3"/>
      <c r="ULH23" s="3"/>
      <c r="ULI23" s="3"/>
      <c r="ULJ23" s="3"/>
      <c r="ULK23" s="3"/>
      <c r="ULL23" s="3"/>
      <c r="ULM23" s="3"/>
      <c r="ULN23" s="3"/>
      <c r="ULO23" s="3"/>
      <c r="ULP23" s="3"/>
      <c r="ULQ23" s="3"/>
      <c r="ULR23" s="3"/>
      <c r="ULS23" s="3"/>
      <c r="ULT23" s="3"/>
      <c r="ULU23" s="3"/>
      <c r="ULV23" s="3"/>
      <c r="ULW23" s="3"/>
      <c r="ULX23" s="3"/>
      <c r="ULY23" s="3"/>
      <c r="ULZ23" s="3"/>
      <c r="UMA23" s="3"/>
      <c r="UMB23" s="3"/>
      <c r="UMC23" s="3"/>
      <c r="UMD23" s="3"/>
      <c r="UME23" s="3"/>
      <c r="UMF23" s="3"/>
      <c r="UMG23" s="3"/>
      <c r="UMH23" s="3"/>
      <c r="UMI23" s="3"/>
      <c r="UMJ23" s="3"/>
      <c r="UMK23" s="3"/>
      <c r="UML23" s="3"/>
      <c r="UMM23" s="3"/>
      <c r="UMN23" s="3"/>
      <c r="UMO23" s="3"/>
      <c r="UMP23" s="3"/>
      <c r="UMQ23" s="3"/>
      <c r="UMR23" s="3"/>
      <c r="UMS23" s="3"/>
      <c r="UMT23" s="3"/>
      <c r="UMU23" s="3"/>
      <c r="UMV23" s="3"/>
      <c r="UMW23" s="3"/>
      <c r="UMX23" s="3"/>
      <c r="UMY23" s="3"/>
      <c r="UMZ23" s="3"/>
      <c r="UNA23" s="3"/>
      <c r="UNB23" s="3"/>
      <c r="UNC23" s="3"/>
      <c r="UND23" s="3"/>
      <c r="UNE23" s="3"/>
      <c r="UNF23" s="3"/>
      <c r="UNG23" s="3"/>
      <c r="UNH23" s="3"/>
      <c r="UNI23" s="3"/>
      <c r="UNJ23" s="3"/>
      <c r="UNK23" s="3"/>
      <c r="UNL23" s="3"/>
      <c r="UNM23" s="3"/>
      <c r="UNN23" s="3"/>
      <c r="UNO23" s="3"/>
      <c r="UNP23" s="3"/>
      <c r="UNQ23" s="3"/>
      <c r="UNR23" s="3"/>
      <c r="UNS23" s="3"/>
      <c r="UNT23" s="3"/>
      <c r="UNU23" s="3"/>
      <c r="UNV23" s="3"/>
      <c r="UNW23" s="3"/>
      <c r="UNX23" s="3"/>
      <c r="UNY23" s="3"/>
      <c r="UNZ23" s="3"/>
      <c r="UOA23" s="3"/>
      <c r="UOB23" s="3"/>
      <c r="UOC23" s="3"/>
      <c r="UOD23" s="3"/>
      <c r="UOE23" s="3"/>
      <c r="UOF23" s="3"/>
      <c r="UOG23" s="3"/>
      <c r="UOH23" s="3"/>
      <c r="UOI23" s="3"/>
      <c r="UOJ23" s="3"/>
      <c r="UOK23" s="3"/>
      <c r="UOL23" s="3"/>
      <c r="UOM23" s="3"/>
      <c r="UON23" s="3"/>
      <c r="UOO23" s="3"/>
      <c r="UOP23" s="3"/>
      <c r="UOQ23" s="3"/>
      <c r="UOR23" s="3"/>
      <c r="UOS23" s="3"/>
      <c r="UOT23" s="3"/>
      <c r="UOU23" s="3"/>
      <c r="UOV23" s="3"/>
      <c r="UOW23" s="3"/>
      <c r="UOX23" s="3"/>
      <c r="UOY23" s="3"/>
      <c r="UOZ23" s="3"/>
      <c r="UPA23" s="3"/>
      <c r="UPB23" s="3"/>
      <c r="UPC23" s="3"/>
      <c r="UPD23" s="3"/>
      <c r="UPE23" s="3"/>
      <c r="UPF23" s="3"/>
      <c r="UPG23" s="3"/>
      <c r="UPH23" s="3"/>
      <c r="UPI23" s="3"/>
      <c r="UPJ23" s="3"/>
      <c r="UPK23" s="3"/>
      <c r="UPL23" s="3"/>
      <c r="UPM23" s="3"/>
      <c r="UPN23" s="3"/>
      <c r="UPO23" s="3"/>
      <c r="UPP23" s="3"/>
      <c r="UPQ23" s="3"/>
      <c r="UPR23" s="3"/>
      <c r="UPS23" s="3"/>
      <c r="UPT23" s="3"/>
      <c r="UPU23" s="3"/>
      <c r="UPV23" s="3"/>
      <c r="UPW23" s="3"/>
      <c r="UPX23" s="3"/>
      <c r="UPY23" s="3"/>
      <c r="UPZ23" s="3"/>
      <c r="UQA23" s="3"/>
      <c r="UQB23" s="3"/>
      <c r="UQC23" s="3"/>
      <c r="UQD23" s="3"/>
      <c r="UQE23" s="3"/>
      <c r="UQF23" s="3"/>
      <c r="UQG23" s="3"/>
      <c r="UQH23" s="3"/>
      <c r="UQI23" s="3"/>
      <c r="UQJ23" s="3"/>
      <c r="UQK23" s="3"/>
      <c r="UQL23" s="3"/>
      <c r="UQM23" s="3"/>
      <c r="UQN23" s="3"/>
      <c r="UQO23" s="3"/>
      <c r="UQP23" s="3"/>
      <c r="UQQ23" s="3"/>
      <c r="UQR23" s="3"/>
      <c r="UQS23" s="3"/>
      <c r="UQT23" s="3"/>
      <c r="UQU23" s="3"/>
      <c r="UQV23" s="3"/>
      <c r="UQW23" s="3"/>
      <c r="UQX23" s="3"/>
      <c r="UQY23" s="3"/>
      <c r="UQZ23" s="3"/>
      <c r="URA23" s="3"/>
      <c r="URB23" s="3"/>
      <c r="URC23" s="3"/>
      <c r="URD23" s="3"/>
      <c r="URE23" s="3"/>
      <c r="URF23" s="3"/>
      <c r="URG23" s="3"/>
      <c r="URH23" s="3"/>
      <c r="URI23" s="3"/>
      <c r="URJ23" s="3"/>
      <c r="URK23" s="3"/>
      <c r="URL23" s="3"/>
      <c r="URM23" s="3"/>
      <c r="URN23" s="3"/>
      <c r="URO23" s="3"/>
      <c r="URP23" s="3"/>
      <c r="URQ23" s="3"/>
      <c r="URR23" s="3"/>
      <c r="URS23" s="3"/>
      <c r="URT23" s="3"/>
      <c r="URU23" s="3"/>
      <c r="URV23" s="3"/>
      <c r="URW23" s="3"/>
      <c r="URX23" s="3"/>
      <c r="URY23" s="3"/>
      <c r="URZ23" s="3"/>
      <c r="USA23" s="3"/>
      <c r="USB23" s="3"/>
      <c r="USC23" s="3"/>
      <c r="USD23" s="3"/>
      <c r="USE23" s="3"/>
      <c r="USF23" s="3"/>
      <c r="USG23" s="3"/>
      <c r="USH23" s="3"/>
      <c r="USI23" s="3"/>
      <c r="USJ23" s="3"/>
      <c r="USK23" s="3"/>
      <c r="USL23" s="3"/>
      <c r="USM23" s="3"/>
      <c r="USN23" s="3"/>
      <c r="USO23" s="3"/>
      <c r="USP23" s="3"/>
      <c r="USQ23" s="3"/>
      <c r="USR23" s="3"/>
      <c r="USS23" s="3"/>
      <c r="UST23" s="3"/>
      <c r="USU23" s="3"/>
      <c r="USV23" s="3"/>
      <c r="USW23" s="3"/>
      <c r="USX23" s="3"/>
      <c r="USY23" s="3"/>
      <c r="USZ23" s="3"/>
      <c r="UTA23" s="3"/>
      <c r="UTB23" s="3"/>
      <c r="UTC23" s="3"/>
      <c r="UTD23" s="3"/>
      <c r="UTE23" s="3"/>
      <c r="UTF23" s="3"/>
      <c r="UTG23" s="3"/>
      <c r="UTH23" s="3"/>
      <c r="UTI23" s="3"/>
      <c r="UTJ23" s="3"/>
      <c r="UTK23" s="3"/>
      <c r="UTL23" s="3"/>
      <c r="UTM23" s="3"/>
      <c r="UTN23" s="3"/>
      <c r="UTO23" s="3"/>
      <c r="UTP23" s="3"/>
      <c r="UTQ23" s="3"/>
      <c r="UTR23" s="3"/>
      <c r="UTS23" s="3"/>
      <c r="UTT23" s="3"/>
      <c r="UTU23" s="3"/>
      <c r="UTV23" s="3"/>
      <c r="UTW23" s="3"/>
      <c r="UTX23" s="3"/>
      <c r="UTY23" s="3"/>
      <c r="UTZ23" s="3"/>
      <c r="UUA23" s="3"/>
      <c r="UUB23" s="3"/>
      <c r="UUC23" s="3"/>
      <c r="UUD23" s="3"/>
      <c r="UUE23" s="3"/>
      <c r="UUF23" s="3"/>
      <c r="UUG23" s="3"/>
      <c r="UUH23" s="3"/>
      <c r="UUI23" s="3"/>
      <c r="UUJ23" s="3"/>
      <c r="UUK23" s="3"/>
      <c r="UUL23" s="3"/>
      <c r="UUM23" s="3"/>
      <c r="UUN23" s="3"/>
      <c r="UUO23" s="3"/>
      <c r="UUP23" s="3"/>
      <c r="UUQ23" s="3"/>
      <c r="UUR23" s="3"/>
      <c r="UUS23" s="3"/>
      <c r="UUT23" s="3"/>
      <c r="UUU23" s="3"/>
      <c r="UUV23" s="3"/>
      <c r="UUW23" s="3"/>
      <c r="UUX23" s="3"/>
      <c r="UUY23" s="3"/>
      <c r="UUZ23" s="3"/>
      <c r="UVA23" s="3"/>
      <c r="UVB23" s="3"/>
      <c r="UVC23" s="3"/>
      <c r="UVD23" s="3"/>
      <c r="UVE23" s="3"/>
      <c r="UVF23" s="3"/>
      <c r="UVG23" s="3"/>
      <c r="UVH23" s="3"/>
      <c r="UVI23" s="3"/>
      <c r="UVJ23" s="3"/>
      <c r="UVK23" s="3"/>
      <c r="UVL23" s="3"/>
      <c r="UVM23" s="3"/>
      <c r="UVN23" s="3"/>
      <c r="UVO23" s="3"/>
      <c r="UVP23" s="3"/>
      <c r="UVQ23" s="3"/>
      <c r="UVR23" s="3"/>
      <c r="UVS23" s="3"/>
      <c r="UVT23" s="3"/>
      <c r="UVU23" s="3"/>
      <c r="UVV23" s="3"/>
      <c r="UVW23" s="3"/>
      <c r="UVX23" s="3"/>
      <c r="UVY23" s="3"/>
      <c r="UVZ23" s="3"/>
      <c r="UWA23" s="3"/>
      <c r="UWB23" s="3"/>
      <c r="UWC23" s="3"/>
      <c r="UWD23" s="3"/>
      <c r="UWE23" s="3"/>
      <c r="UWF23" s="3"/>
      <c r="UWG23" s="3"/>
      <c r="UWH23" s="3"/>
      <c r="UWI23" s="3"/>
      <c r="UWJ23" s="3"/>
      <c r="UWK23" s="3"/>
      <c r="UWL23" s="3"/>
      <c r="UWM23" s="3"/>
      <c r="UWN23" s="3"/>
      <c r="UWO23" s="3"/>
      <c r="UWP23" s="3"/>
      <c r="UWQ23" s="3"/>
      <c r="UWR23" s="3"/>
      <c r="UWS23" s="3"/>
      <c r="UWT23" s="3"/>
      <c r="UWU23" s="3"/>
      <c r="UWV23" s="3"/>
      <c r="UWW23" s="3"/>
      <c r="UWX23" s="3"/>
      <c r="UWY23" s="3"/>
      <c r="UWZ23" s="3"/>
      <c r="UXA23" s="3"/>
      <c r="UXB23" s="3"/>
      <c r="UXC23" s="3"/>
      <c r="UXD23" s="3"/>
      <c r="UXE23" s="3"/>
      <c r="UXF23" s="3"/>
      <c r="UXG23" s="3"/>
      <c r="UXH23" s="3"/>
      <c r="UXI23" s="3"/>
      <c r="UXJ23" s="3"/>
      <c r="UXK23" s="3"/>
      <c r="UXL23" s="3"/>
      <c r="UXM23" s="3"/>
      <c r="UXN23" s="3"/>
      <c r="UXO23" s="3"/>
      <c r="UXP23" s="3"/>
      <c r="UXQ23" s="3"/>
      <c r="UXR23" s="3"/>
      <c r="UXS23" s="3"/>
      <c r="UXT23" s="3"/>
      <c r="UXU23" s="3"/>
      <c r="UXV23" s="3"/>
      <c r="UXW23" s="3"/>
      <c r="UXX23" s="3"/>
      <c r="UXY23" s="3"/>
      <c r="UXZ23" s="3"/>
      <c r="UYA23" s="3"/>
      <c r="UYB23" s="3"/>
      <c r="UYC23" s="3"/>
      <c r="UYD23" s="3"/>
      <c r="UYE23" s="3"/>
      <c r="UYF23" s="3"/>
      <c r="UYG23" s="3"/>
      <c r="UYH23" s="3"/>
      <c r="UYI23" s="3"/>
      <c r="UYJ23" s="3"/>
      <c r="UYK23" s="3"/>
      <c r="UYL23" s="3"/>
      <c r="UYM23" s="3"/>
      <c r="UYN23" s="3"/>
      <c r="UYO23" s="3"/>
      <c r="UYP23" s="3"/>
      <c r="UYQ23" s="3"/>
      <c r="UYR23" s="3"/>
      <c r="UYS23" s="3"/>
      <c r="UYT23" s="3"/>
      <c r="UYU23" s="3"/>
      <c r="UYV23" s="3"/>
      <c r="UYW23" s="3"/>
      <c r="UYX23" s="3"/>
      <c r="UYY23" s="3"/>
      <c r="UYZ23" s="3"/>
      <c r="UZA23" s="3"/>
      <c r="UZB23" s="3"/>
      <c r="UZC23" s="3"/>
      <c r="UZD23" s="3"/>
      <c r="UZE23" s="3"/>
      <c r="UZF23" s="3"/>
      <c r="UZG23" s="3"/>
      <c r="UZH23" s="3"/>
      <c r="UZI23" s="3"/>
      <c r="UZJ23" s="3"/>
      <c r="UZK23" s="3"/>
      <c r="UZL23" s="3"/>
      <c r="UZM23" s="3"/>
      <c r="UZN23" s="3"/>
      <c r="UZO23" s="3"/>
      <c r="UZP23" s="3"/>
      <c r="UZQ23" s="3"/>
      <c r="UZR23" s="3"/>
      <c r="UZS23" s="3"/>
      <c r="UZT23" s="3"/>
      <c r="UZU23" s="3"/>
      <c r="UZV23" s="3"/>
      <c r="UZW23" s="3"/>
      <c r="UZX23" s="3"/>
      <c r="UZY23" s="3"/>
      <c r="UZZ23" s="3"/>
      <c r="VAA23" s="3"/>
      <c r="VAB23" s="3"/>
      <c r="VAC23" s="3"/>
      <c r="VAD23" s="3"/>
      <c r="VAE23" s="3"/>
      <c r="VAF23" s="3"/>
      <c r="VAG23" s="3"/>
      <c r="VAH23" s="3"/>
      <c r="VAI23" s="3"/>
      <c r="VAJ23" s="3"/>
      <c r="VAK23" s="3"/>
      <c r="VAL23" s="3"/>
      <c r="VAM23" s="3"/>
      <c r="VAN23" s="3"/>
      <c r="VAO23" s="3"/>
      <c r="VAP23" s="3"/>
      <c r="VAQ23" s="3"/>
      <c r="VAR23" s="3"/>
      <c r="VAS23" s="3"/>
      <c r="VAT23" s="3"/>
      <c r="VAU23" s="3"/>
      <c r="VAV23" s="3"/>
      <c r="VAW23" s="3"/>
      <c r="VAX23" s="3"/>
      <c r="VAY23" s="3"/>
      <c r="VAZ23" s="3"/>
      <c r="VBA23" s="3"/>
      <c r="VBB23" s="3"/>
      <c r="VBC23" s="3"/>
      <c r="VBD23" s="3"/>
      <c r="VBE23" s="3"/>
      <c r="VBF23" s="3"/>
      <c r="VBG23" s="3"/>
      <c r="VBH23" s="3"/>
      <c r="VBI23" s="3"/>
      <c r="VBJ23" s="3"/>
      <c r="VBK23" s="3"/>
      <c r="VBL23" s="3"/>
      <c r="VBM23" s="3"/>
      <c r="VBN23" s="3"/>
      <c r="VBO23" s="3"/>
      <c r="VBP23" s="3"/>
      <c r="VBQ23" s="3"/>
      <c r="VBR23" s="3"/>
      <c r="VBS23" s="3"/>
      <c r="VBT23" s="3"/>
      <c r="VBU23" s="3"/>
      <c r="VBV23" s="3"/>
      <c r="VBW23" s="3"/>
      <c r="VBX23" s="3"/>
      <c r="VBY23" s="3"/>
      <c r="VBZ23" s="3"/>
      <c r="VCA23" s="3"/>
      <c r="VCB23" s="3"/>
      <c r="VCC23" s="3"/>
      <c r="VCD23" s="3"/>
      <c r="VCE23" s="3"/>
      <c r="VCF23" s="3"/>
      <c r="VCG23" s="3"/>
      <c r="VCH23" s="3"/>
      <c r="VCI23" s="3"/>
      <c r="VCJ23" s="3"/>
      <c r="VCK23" s="3"/>
      <c r="VCL23" s="3"/>
      <c r="VCM23" s="3"/>
      <c r="VCN23" s="3"/>
      <c r="VCO23" s="3"/>
      <c r="VCP23" s="3"/>
      <c r="VCQ23" s="3"/>
      <c r="VCR23" s="3"/>
      <c r="VCS23" s="3"/>
      <c r="VCT23" s="3"/>
      <c r="VCU23" s="3"/>
      <c r="VCV23" s="3"/>
      <c r="VCW23" s="3"/>
      <c r="VCX23" s="3"/>
      <c r="VCY23" s="3"/>
      <c r="VCZ23" s="3"/>
      <c r="VDA23" s="3"/>
      <c r="VDB23" s="3"/>
      <c r="VDC23" s="3"/>
      <c r="VDD23" s="3"/>
      <c r="VDE23" s="3"/>
      <c r="VDF23" s="3"/>
      <c r="VDG23" s="3"/>
      <c r="VDH23" s="3"/>
      <c r="VDI23" s="3"/>
      <c r="VDJ23" s="3"/>
      <c r="VDK23" s="3"/>
      <c r="VDL23" s="3"/>
      <c r="VDM23" s="3"/>
      <c r="VDN23" s="3"/>
      <c r="VDO23" s="3"/>
      <c r="VDP23" s="3"/>
      <c r="VDQ23" s="3"/>
      <c r="VDR23" s="3"/>
      <c r="VDS23" s="3"/>
      <c r="VDT23" s="3"/>
      <c r="VDU23" s="3"/>
      <c r="VDV23" s="3"/>
      <c r="VDW23" s="3"/>
      <c r="VDX23" s="3"/>
      <c r="VDY23" s="3"/>
      <c r="VDZ23" s="3"/>
      <c r="VEA23" s="3"/>
      <c r="VEB23" s="3"/>
      <c r="VEC23" s="3"/>
      <c r="VED23" s="3"/>
      <c r="VEE23" s="3"/>
      <c r="VEF23" s="3"/>
      <c r="VEG23" s="3"/>
      <c r="VEH23" s="3"/>
      <c r="VEI23" s="3"/>
      <c r="VEJ23" s="3"/>
      <c r="VEK23" s="3"/>
      <c r="VEL23" s="3"/>
      <c r="VEM23" s="3"/>
      <c r="VEN23" s="3"/>
      <c r="VEO23" s="3"/>
      <c r="VEP23" s="3"/>
      <c r="VEQ23" s="3"/>
      <c r="VER23" s="3"/>
      <c r="VES23" s="3"/>
      <c r="VET23" s="3"/>
      <c r="VEU23" s="3"/>
      <c r="VEV23" s="3"/>
      <c r="VEW23" s="3"/>
      <c r="VEX23" s="3"/>
      <c r="VEY23" s="3"/>
      <c r="VEZ23" s="3"/>
      <c r="VFA23" s="3"/>
      <c r="VFB23" s="3"/>
      <c r="VFC23" s="3"/>
      <c r="VFD23" s="3"/>
      <c r="VFE23" s="3"/>
      <c r="VFF23" s="3"/>
      <c r="VFG23" s="3"/>
      <c r="VFH23" s="3"/>
      <c r="VFI23" s="3"/>
      <c r="VFJ23" s="3"/>
      <c r="VFK23" s="3"/>
      <c r="VFL23" s="3"/>
      <c r="VFM23" s="3"/>
      <c r="VFN23" s="3"/>
      <c r="VFO23" s="3"/>
      <c r="VFP23" s="3"/>
      <c r="VFQ23" s="3"/>
      <c r="VFR23" s="3"/>
      <c r="VFS23" s="3"/>
      <c r="VFT23" s="3"/>
      <c r="VFU23" s="3"/>
      <c r="VFV23" s="3"/>
      <c r="VFW23" s="3"/>
      <c r="VFX23" s="3"/>
      <c r="VFY23" s="3"/>
      <c r="VFZ23" s="3"/>
      <c r="VGA23" s="3"/>
      <c r="VGB23" s="3"/>
      <c r="VGC23" s="3"/>
      <c r="VGD23" s="3"/>
      <c r="VGE23" s="3"/>
      <c r="VGF23" s="3"/>
      <c r="VGG23" s="3"/>
      <c r="VGH23" s="3"/>
      <c r="VGI23" s="3"/>
      <c r="VGJ23" s="3"/>
      <c r="VGK23" s="3"/>
      <c r="VGL23" s="3"/>
      <c r="VGM23" s="3"/>
      <c r="VGN23" s="3"/>
      <c r="VGO23" s="3"/>
      <c r="VGP23" s="3"/>
      <c r="VGQ23" s="3"/>
      <c r="VGR23" s="3"/>
      <c r="VGS23" s="3"/>
      <c r="VGT23" s="3"/>
      <c r="VGU23" s="3"/>
      <c r="VGV23" s="3"/>
      <c r="VGW23" s="3"/>
      <c r="VGX23" s="3"/>
      <c r="VGY23" s="3"/>
      <c r="VGZ23" s="3"/>
      <c r="VHA23" s="3"/>
      <c r="VHB23" s="3"/>
      <c r="VHC23" s="3"/>
      <c r="VHD23" s="3"/>
      <c r="VHE23" s="3"/>
      <c r="VHF23" s="3"/>
      <c r="VHG23" s="3"/>
      <c r="VHH23" s="3"/>
      <c r="VHI23" s="3"/>
      <c r="VHJ23" s="3"/>
      <c r="VHK23" s="3"/>
      <c r="VHL23" s="3"/>
      <c r="VHM23" s="3"/>
      <c r="VHN23" s="3"/>
      <c r="VHO23" s="3"/>
      <c r="VHP23" s="3"/>
      <c r="VHQ23" s="3"/>
      <c r="VHR23" s="3"/>
      <c r="VHS23" s="3"/>
      <c r="VHT23" s="3"/>
      <c r="VHU23" s="3"/>
      <c r="VHV23" s="3"/>
      <c r="VHW23" s="3"/>
      <c r="VHX23" s="3"/>
      <c r="VHY23" s="3"/>
      <c r="VHZ23" s="3"/>
      <c r="VIA23" s="3"/>
      <c r="VIB23" s="3"/>
      <c r="VIC23" s="3"/>
      <c r="VID23" s="3"/>
      <c r="VIE23" s="3"/>
      <c r="VIF23" s="3"/>
      <c r="VIG23" s="3"/>
      <c r="VIH23" s="3"/>
      <c r="VII23" s="3"/>
      <c r="VIJ23" s="3"/>
      <c r="VIK23" s="3"/>
      <c r="VIL23" s="3"/>
      <c r="VIM23" s="3"/>
      <c r="VIN23" s="3"/>
      <c r="VIO23" s="3"/>
      <c r="VIP23" s="3"/>
      <c r="VIQ23" s="3"/>
      <c r="VIR23" s="3"/>
      <c r="VIS23" s="3"/>
      <c r="VIT23" s="3"/>
      <c r="VIU23" s="3"/>
      <c r="VIV23" s="3"/>
      <c r="VIW23" s="3"/>
      <c r="VIX23" s="3"/>
      <c r="VIY23" s="3"/>
      <c r="VIZ23" s="3"/>
      <c r="VJA23" s="3"/>
      <c r="VJB23" s="3"/>
      <c r="VJC23" s="3"/>
      <c r="VJD23" s="3"/>
      <c r="VJE23" s="3"/>
      <c r="VJF23" s="3"/>
      <c r="VJG23" s="3"/>
      <c r="VJH23" s="3"/>
      <c r="VJI23" s="3"/>
      <c r="VJJ23" s="3"/>
      <c r="VJK23" s="3"/>
      <c r="VJL23" s="3"/>
      <c r="VJM23" s="3"/>
      <c r="VJN23" s="3"/>
      <c r="VJO23" s="3"/>
      <c r="VJP23" s="3"/>
      <c r="VJQ23" s="3"/>
      <c r="VJR23" s="3"/>
      <c r="VJS23" s="3"/>
      <c r="VJT23" s="3"/>
      <c r="VJU23" s="3"/>
      <c r="VJV23" s="3"/>
      <c r="VJW23" s="3"/>
      <c r="VJX23" s="3"/>
      <c r="VJY23" s="3"/>
      <c r="VJZ23" s="3"/>
      <c r="VKA23" s="3"/>
      <c r="VKB23" s="3"/>
      <c r="VKC23" s="3"/>
      <c r="VKD23" s="3"/>
      <c r="VKE23" s="3"/>
      <c r="VKF23" s="3"/>
      <c r="VKG23" s="3"/>
      <c r="VKH23" s="3"/>
      <c r="VKI23" s="3"/>
      <c r="VKJ23" s="3"/>
      <c r="VKK23" s="3"/>
      <c r="VKL23" s="3"/>
      <c r="VKM23" s="3"/>
      <c r="VKN23" s="3"/>
      <c r="VKO23" s="3"/>
      <c r="VKP23" s="3"/>
      <c r="VKQ23" s="3"/>
      <c r="VKR23" s="3"/>
      <c r="VKS23" s="3"/>
      <c r="VKT23" s="3"/>
      <c r="VKU23" s="3"/>
      <c r="VKV23" s="3"/>
      <c r="VKW23" s="3"/>
      <c r="VKX23" s="3"/>
      <c r="VKY23" s="3"/>
      <c r="VKZ23" s="3"/>
      <c r="VLA23" s="3"/>
      <c r="VLB23" s="3"/>
      <c r="VLC23" s="3"/>
      <c r="VLD23" s="3"/>
      <c r="VLE23" s="3"/>
      <c r="VLF23" s="3"/>
      <c r="VLG23" s="3"/>
      <c r="VLH23" s="3"/>
      <c r="VLI23" s="3"/>
      <c r="VLJ23" s="3"/>
      <c r="VLK23" s="3"/>
      <c r="VLL23" s="3"/>
      <c r="VLM23" s="3"/>
      <c r="VLN23" s="3"/>
      <c r="VLO23" s="3"/>
      <c r="VLP23" s="3"/>
      <c r="VLQ23" s="3"/>
      <c r="VLR23" s="3"/>
      <c r="VLS23" s="3"/>
      <c r="VLT23" s="3"/>
      <c r="VLU23" s="3"/>
      <c r="VLV23" s="3"/>
      <c r="VLW23" s="3"/>
      <c r="VLX23" s="3"/>
      <c r="VLY23" s="3"/>
      <c r="VLZ23" s="3"/>
      <c r="VMA23" s="3"/>
      <c r="VMB23" s="3"/>
      <c r="VMC23" s="3"/>
      <c r="VMD23" s="3"/>
      <c r="VME23" s="3"/>
      <c r="VMF23" s="3"/>
      <c r="VMG23" s="3"/>
      <c r="VMH23" s="3"/>
      <c r="VMI23" s="3"/>
      <c r="VMJ23" s="3"/>
      <c r="VMK23" s="3"/>
      <c r="VML23" s="3"/>
      <c r="VMM23" s="3"/>
      <c r="VMN23" s="3"/>
      <c r="VMO23" s="3"/>
      <c r="VMP23" s="3"/>
      <c r="VMQ23" s="3"/>
      <c r="VMR23" s="3"/>
      <c r="VMS23" s="3"/>
      <c r="VMT23" s="3"/>
      <c r="VMU23" s="3"/>
      <c r="VMV23" s="3"/>
      <c r="VMW23" s="3"/>
      <c r="VMX23" s="3"/>
      <c r="VMY23" s="3"/>
      <c r="VMZ23" s="3"/>
      <c r="VNA23" s="3"/>
      <c r="VNB23" s="3"/>
      <c r="VNC23" s="3"/>
      <c r="VND23" s="3"/>
      <c r="VNE23" s="3"/>
      <c r="VNF23" s="3"/>
      <c r="VNG23" s="3"/>
      <c r="VNH23" s="3"/>
      <c r="VNI23" s="3"/>
      <c r="VNJ23" s="3"/>
      <c r="VNK23" s="3"/>
      <c r="VNL23" s="3"/>
      <c r="VNM23" s="3"/>
      <c r="VNN23" s="3"/>
      <c r="VNO23" s="3"/>
      <c r="VNP23" s="3"/>
      <c r="VNQ23" s="3"/>
      <c r="VNR23" s="3"/>
      <c r="VNS23" s="3"/>
      <c r="VNT23" s="3"/>
      <c r="VNU23" s="3"/>
      <c r="VNV23" s="3"/>
      <c r="VNW23" s="3"/>
      <c r="VNX23" s="3"/>
      <c r="VNY23" s="3"/>
      <c r="VNZ23" s="3"/>
      <c r="VOA23" s="3"/>
      <c r="VOB23" s="3"/>
      <c r="VOC23" s="3"/>
      <c r="VOD23" s="3"/>
      <c r="VOE23" s="3"/>
      <c r="VOF23" s="3"/>
      <c r="VOG23" s="3"/>
      <c r="VOH23" s="3"/>
      <c r="VOI23" s="3"/>
      <c r="VOJ23" s="3"/>
      <c r="VOK23" s="3"/>
      <c r="VOL23" s="3"/>
      <c r="VOM23" s="3"/>
      <c r="VON23" s="3"/>
      <c r="VOO23" s="3"/>
      <c r="VOP23" s="3"/>
      <c r="VOQ23" s="3"/>
      <c r="VOR23" s="3"/>
      <c r="VOS23" s="3"/>
      <c r="VOT23" s="3"/>
      <c r="VOU23" s="3"/>
      <c r="VOV23" s="3"/>
      <c r="VOW23" s="3"/>
      <c r="VOX23" s="3"/>
      <c r="VOY23" s="3"/>
      <c r="VOZ23" s="3"/>
      <c r="VPA23" s="3"/>
      <c r="VPB23" s="3"/>
      <c r="VPC23" s="3"/>
      <c r="VPD23" s="3"/>
      <c r="VPE23" s="3"/>
      <c r="VPF23" s="3"/>
      <c r="VPG23" s="3"/>
      <c r="VPH23" s="3"/>
      <c r="VPI23" s="3"/>
      <c r="VPJ23" s="3"/>
      <c r="VPK23" s="3"/>
      <c r="VPL23" s="3"/>
      <c r="VPM23" s="3"/>
      <c r="VPN23" s="3"/>
      <c r="VPO23" s="3"/>
      <c r="VPP23" s="3"/>
      <c r="VPQ23" s="3"/>
      <c r="VPR23" s="3"/>
      <c r="VPS23" s="3"/>
      <c r="VPT23" s="3"/>
      <c r="VPU23" s="3"/>
      <c r="VPV23" s="3"/>
      <c r="VPW23" s="3"/>
      <c r="VPX23" s="3"/>
      <c r="VPY23" s="3"/>
      <c r="VPZ23" s="3"/>
      <c r="VQA23" s="3"/>
      <c r="VQB23" s="3"/>
      <c r="VQC23" s="3"/>
      <c r="VQD23" s="3"/>
      <c r="VQE23" s="3"/>
      <c r="VQF23" s="3"/>
      <c r="VQG23" s="3"/>
      <c r="VQH23" s="3"/>
      <c r="VQI23" s="3"/>
      <c r="VQJ23" s="3"/>
      <c r="VQK23" s="3"/>
      <c r="VQL23" s="3"/>
      <c r="VQM23" s="3"/>
      <c r="VQN23" s="3"/>
      <c r="VQO23" s="3"/>
      <c r="VQP23" s="3"/>
      <c r="VQQ23" s="3"/>
      <c r="VQR23" s="3"/>
      <c r="VQS23" s="3"/>
      <c r="VQT23" s="3"/>
      <c r="VQU23" s="3"/>
      <c r="VQV23" s="3"/>
      <c r="VQW23" s="3"/>
      <c r="VQX23" s="3"/>
      <c r="VQY23" s="3"/>
      <c r="VQZ23" s="3"/>
      <c r="VRA23" s="3"/>
      <c r="VRB23" s="3"/>
      <c r="VRC23" s="3"/>
      <c r="VRD23" s="3"/>
      <c r="VRE23" s="3"/>
      <c r="VRF23" s="3"/>
      <c r="VRG23" s="3"/>
      <c r="VRH23" s="3"/>
      <c r="VRI23" s="3"/>
      <c r="VRJ23" s="3"/>
      <c r="VRK23" s="3"/>
      <c r="VRL23" s="3"/>
      <c r="VRM23" s="3"/>
      <c r="VRN23" s="3"/>
      <c r="VRO23" s="3"/>
      <c r="VRP23" s="3"/>
      <c r="VRQ23" s="3"/>
      <c r="VRR23" s="3"/>
      <c r="VRS23" s="3"/>
      <c r="VRT23" s="3"/>
      <c r="VRU23" s="3"/>
      <c r="VRV23" s="3"/>
      <c r="VRW23" s="3"/>
      <c r="VRX23" s="3"/>
      <c r="VRY23" s="3"/>
      <c r="VRZ23" s="3"/>
      <c r="VSA23" s="3"/>
      <c r="VSB23" s="3"/>
      <c r="VSC23" s="3"/>
      <c r="VSD23" s="3"/>
      <c r="VSE23" s="3"/>
      <c r="VSF23" s="3"/>
      <c r="VSG23" s="3"/>
      <c r="VSH23" s="3"/>
      <c r="VSI23" s="3"/>
      <c r="VSJ23" s="3"/>
      <c r="VSK23" s="3"/>
      <c r="VSL23" s="3"/>
      <c r="VSM23" s="3"/>
      <c r="VSN23" s="3"/>
      <c r="VSO23" s="3"/>
      <c r="VSP23" s="3"/>
      <c r="VSQ23" s="3"/>
      <c r="VSR23" s="3"/>
      <c r="VSS23" s="3"/>
      <c r="VST23" s="3"/>
      <c r="VSU23" s="3"/>
      <c r="VSV23" s="3"/>
      <c r="VSW23" s="3"/>
      <c r="VSX23" s="3"/>
      <c r="VSY23" s="3"/>
      <c r="VSZ23" s="3"/>
      <c r="VTA23" s="3"/>
      <c r="VTB23" s="3"/>
      <c r="VTC23" s="3"/>
      <c r="VTD23" s="3"/>
      <c r="VTE23" s="3"/>
      <c r="VTF23" s="3"/>
      <c r="VTG23" s="3"/>
      <c r="VTH23" s="3"/>
      <c r="VTI23" s="3"/>
      <c r="VTJ23" s="3"/>
      <c r="VTK23" s="3"/>
      <c r="VTL23" s="3"/>
      <c r="VTM23" s="3"/>
      <c r="VTN23" s="3"/>
      <c r="VTO23" s="3"/>
      <c r="VTP23" s="3"/>
      <c r="VTQ23" s="3"/>
      <c r="VTR23" s="3"/>
      <c r="VTS23" s="3"/>
      <c r="VTT23" s="3"/>
      <c r="VTU23" s="3"/>
      <c r="VTV23" s="3"/>
      <c r="VTW23" s="3"/>
      <c r="VTX23" s="3"/>
      <c r="VTY23" s="3"/>
      <c r="VTZ23" s="3"/>
      <c r="VUA23" s="3"/>
      <c r="VUB23" s="3"/>
      <c r="VUC23" s="3"/>
      <c r="VUD23" s="3"/>
      <c r="VUE23" s="3"/>
      <c r="VUF23" s="3"/>
      <c r="VUG23" s="3"/>
      <c r="VUH23" s="3"/>
      <c r="VUI23" s="3"/>
      <c r="VUJ23" s="3"/>
      <c r="VUK23" s="3"/>
      <c r="VUL23" s="3"/>
      <c r="VUM23" s="3"/>
      <c r="VUN23" s="3"/>
      <c r="VUO23" s="3"/>
      <c r="VUP23" s="3"/>
      <c r="VUQ23" s="3"/>
      <c r="VUR23" s="3"/>
      <c r="VUS23" s="3"/>
      <c r="VUT23" s="3"/>
      <c r="VUU23" s="3"/>
      <c r="VUV23" s="3"/>
      <c r="VUW23" s="3"/>
      <c r="VUX23" s="3"/>
      <c r="VUY23" s="3"/>
      <c r="VUZ23" s="3"/>
      <c r="VVA23" s="3"/>
      <c r="VVB23" s="3"/>
      <c r="VVC23" s="3"/>
      <c r="VVD23" s="3"/>
      <c r="VVE23" s="3"/>
      <c r="VVF23" s="3"/>
      <c r="VVG23" s="3"/>
      <c r="VVH23" s="3"/>
      <c r="VVI23" s="3"/>
      <c r="VVJ23" s="3"/>
      <c r="VVK23" s="3"/>
      <c r="VVL23" s="3"/>
      <c r="VVM23" s="3"/>
      <c r="VVN23" s="3"/>
      <c r="VVO23" s="3"/>
      <c r="VVP23" s="3"/>
      <c r="VVQ23" s="3"/>
      <c r="VVR23" s="3"/>
      <c r="VVS23" s="3"/>
      <c r="VVT23" s="3"/>
      <c r="VVU23" s="3"/>
      <c r="VVV23" s="3"/>
      <c r="VVW23" s="3"/>
      <c r="VVX23" s="3"/>
      <c r="VVY23" s="3"/>
      <c r="VVZ23" s="3"/>
      <c r="VWA23" s="3"/>
      <c r="VWB23" s="3"/>
      <c r="VWC23" s="3"/>
      <c r="VWD23" s="3"/>
      <c r="VWE23" s="3"/>
      <c r="VWF23" s="3"/>
      <c r="VWG23" s="3"/>
      <c r="VWH23" s="3"/>
      <c r="VWI23" s="3"/>
      <c r="VWJ23" s="3"/>
      <c r="VWK23" s="3"/>
      <c r="VWL23" s="3"/>
      <c r="VWM23" s="3"/>
      <c r="VWN23" s="3"/>
      <c r="VWO23" s="3"/>
      <c r="VWP23" s="3"/>
      <c r="VWQ23" s="3"/>
      <c r="VWR23" s="3"/>
      <c r="VWS23" s="3"/>
      <c r="VWT23" s="3"/>
      <c r="VWU23" s="3"/>
      <c r="VWV23" s="3"/>
      <c r="VWW23" s="3"/>
      <c r="VWX23" s="3"/>
      <c r="VWY23" s="3"/>
      <c r="VWZ23" s="3"/>
      <c r="VXA23" s="3"/>
      <c r="VXB23" s="3"/>
      <c r="VXC23" s="3"/>
      <c r="VXD23" s="3"/>
      <c r="VXE23" s="3"/>
      <c r="VXF23" s="3"/>
      <c r="VXG23" s="3"/>
      <c r="VXH23" s="3"/>
      <c r="VXI23" s="3"/>
      <c r="VXJ23" s="3"/>
      <c r="VXK23" s="3"/>
      <c r="VXL23" s="3"/>
      <c r="VXM23" s="3"/>
      <c r="VXN23" s="3"/>
      <c r="VXO23" s="3"/>
      <c r="VXP23" s="3"/>
      <c r="VXQ23" s="3"/>
      <c r="VXR23" s="3"/>
      <c r="VXS23" s="3"/>
      <c r="VXT23" s="3"/>
      <c r="VXU23" s="3"/>
      <c r="VXV23" s="3"/>
      <c r="VXW23" s="3"/>
      <c r="VXX23" s="3"/>
      <c r="VXY23" s="3"/>
      <c r="VXZ23" s="3"/>
      <c r="VYA23" s="3"/>
      <c r="VYB23" s="3"/>
      <c r="VYC23" s="3"/>
      <c r="VYD23" s="3"/>
      <c r="VYE23" s="3"/>
      <c r="VYF23" s="3"/>
      <c r="VYG23" s="3"/>
      <c r="VYH23" s="3"/>
      <c r="VYI23" s="3"/>
      <c r="VYJ23" s="3"/>
      <c r="VYK23" s="3"/>
      <c r="VYL23" s="3"/>
      <c r="VYM23" s="3"/>
      <c r="VYN23" s="3"/>
      <c r="VYO23" s="3"/>
      <c r="VYP23" s="3"/>
      <c r="VYQ23" s="3"/>
      <c r="VYR23" s="3"/>
      <c r="VYS23" s="3"/>
      <c r="VYT23" s="3"/>
      <c r="VYU23" s="3"/>
      <c r="VYV23" s="3"/>
      <c r="VYW23" s="3"/>
      <c r="VYX23" s="3"/>
      <c r="VYY23" s="3"/>
      <c r="VYZ23" s="3"/>
      <c r="VZA23" s="3"/>
      <c r="VZB23" s="3"/>
      <c r="VZC23" s="3"/>
      <c r="VZD23" s="3"/>
      <c r="VZE23" s="3"/>
      <c r="VZF23" s="3"/>
      <c r="VZG23" s="3"/>
      <c r="VZH23" s="3"/>
      <c r="VZI23" s="3"/>
      <c r="VZJ23" s="3"/>
      <c r="VZK23" s="3"/>
      <c r="VZL23" s="3"/>
      <c r="VZM23" s="3"/>
      <c r="VZN23" s="3"/>
      <c r="VZO23" s="3"/>
      <c r="VZP23" s="3"/>
      <c r="VZQ23" s="3"/>
      <c r="VZR23" s="3"/>
      <c r="VZS23" s="3"/>
      <c r="VZT23" s="3"/>
      <c r="VZU23" s="3"/>
      <c r="VZV23" s="3"/>
      <c r="VZW23" s="3"/>
      <c r="VZX23" s="3"/>
      <c r="VZY23" s="3"/>
      <c r="VZZ23" s="3"/>
      <c r="WAA23" s="3"/>
      <c r="WAB23" s="3"/>
      <c r="WAC23" s="3"/>
      <c r="WAD23" s="3"/>
      <c r="WAE23" s="3"/>
      <c r="WAF23" s="3"/>
      <c r="WAG23" s="3"/>
      <c r="WAH23" s="3"/>
      <c r="WAI23" s="3"/>
      <c r="WAJ23" s="3"/>
      <c r="WAK23" s="3"/>
      <c r="WAL23" s="3"/>
      <c r="WAM23" s="3"/>
      <c r="WAN23" s="3"/>
      <c r="WAO23" s="3"/>
      <c r="WAP23" s="3"/>
      <c r="WAQ23" s="3"/>
      <c r="WAR23" s="3"/>
      <c r="WAS23" s="3"/>
      <c r="WAT23" s="3"/>
      <c r="WAU23" s="3"/>
      <c r="WAV23" s="3"/>
      <c r="WAW23" s="3"/>
      <c r="WAX23" s="3"/>
      <c r="WAY23" s="3"/>
      <c r="WAZ23" s="3"/>
      <c r="WBA23" s="3"/>
      <c r="WBB23" s="3"/>
      <c r="WBC23" s="3"/>
      <c r="WBD23" s="3"/>
      <c r="WBE23" s="3"/>
      <c r="WBF23" s="3"/>
      <c r="WBG23" s="3"/>
      <c r="WBH23" s="3"/>
      <c r="WBI23" s="3"/>
      <c r="WBJ23" s="3"/>
      <c r="WBK23" s="3"/>
      <c r="WBL23" s="3"/>
      <c r="WBM23" s="3"/>
      <c r="WBN23" s="3"/>
      <c r="WBO23" s="3"/>
      <c r="WBP23" s="3"/>
      <c r="WBQ23" s="3"/>
      <c r="WBR23" s="3"/>
      <c r="WBS23" s="3"/>
      <c r="WBT23" s="3"/>
      <c r="WBU23" s="3"/>
      <c r="WBV23" s="3"/>
      <c r="WBW23" s="3"/>
      <c r="WBX23" s="3"/>
      <c r="WBY23" s="3"/>
      <c r="WBZ23" s="3"/>
      <c r="WCA23" s="3"/>
      <c r="WCB23" s="3"/>
      <c r="WCC23" s="3"/>
      <c r="WCD23" s="3"/>
      <c r="WCE23" s="3"/>
      <c r="WCF23" s="3"/>
      <c r="WCG23" s="3"/>
      <c r="WCH23" s="3"/>
      <c r="WCI23" s="3"/>
      <c r="WCJ23" s="3"/>
      <c r="WCK23" s="3"/>
      <c r="WCL23" s="3"/>
      <c r="WCM23" s="3"/>
      <c r="WCN23" s="3"/>
      <c r="WCO23" s="3"/>
      <c r="WCP23" s="3"/>
      <c r="WCQ23" s="3"/>
      <c r="WCR23" s="3"/>
      <c r="WCS23" s="3"/>
      <c r="WCT23" s="3"/>
      <c r="WCU23" s="3"/>
      <c r="WCV23" s="3"/>
      <c r="WCW23" s="3"/>
      <c r="WCX23" s="3"/>
      <c r="WCY23" s="3"/>
      <c r="WCZ23" s="3"/>
      <c r="WDA23" s="3"/>
      <c r="WDB23" s="3"/>
      <c r="WDC23" s="3"/>
      <c r="WDD23" s="3"/>
      <c r="WDE23" s="3"/>
      <c r="WDF23" s="3"/>
      <c r="WDG23" s="3"/>
      <c r="WDH23" s="3"/>
      <c r="WDI23" s="3"/>
      <c r="WDJ23" s="3"/>
      <c r="WDK23" s="3"/>
      <c r="WDL23" s="3"/>
      <c r="WDM23" s="3"/>
      <c r="WDN23" s="3"/>
      <c r="WDO23" s="3"/>
      <c r="WDP23" s="3"/>
      <c r="WDQ23" s="3"/>
      <c r="WDR23" s="3"/>
      <c r="WDS23" s="3"/>
      <c r="WDT23" s="3"/>
      <c r="WDU23" s="3"/>
      <c r="WDV23" s="3"/>
      <c r="WDW23" s="3"/>
      <c r="WDX23" s="3"/>
      <c r="WDY23" s="3"/>
      <c r="WDZ23" s="3"/>
      <c r="WEA23" s="3"/>
      <c r="WEB23" s="3"/>
      <c r="WEC23" s="3"/>
      <c r="WED23" s="3"/>
      <c r="WEE23" s="3"/>
      <c r="WEF23" s="3"/>
      <c r="WEG23" s="3"/>
      <c r="WEH23" s="3"/>
      <c r="WEI23" s="3"/>
      <c r="WEJ23" s="3"/>
      <c r="WEK23" s="3"/>
      <c r="WEL23" s="3"/>
      <c r="WEM23" s="3"/>
      <c r="WEN23" s="3"/>
      <c r="WEO23" s="3"/>
      <c r="WEP23" s="3"/>
      <c r="WEQ23" s="3"/>
      <c r="WER23" s="3"/>
      <c r="WES23" s="3"/>
      <c r="WET23" s="3"/>
      <c r="WEU23" s="3"/>
      <c r="WEV23" s="3"/>
      <c r="WEW23" s="3"/>
      <c r="WEX23" s="3"/>
      <c r="WEY23" s="3"/>
      <c r="WEZ23" s="3"/>
      <c r="WFA23" s="3"/>
      <c r="WFB23" s="3"/>
      <c r="WFC23" s="3"/>
      <c r="WFD23" s="3"/>
      <c r="WFE23" s="3"/>
      <c r="WFF23" s="3"/>
      <c r="WFG23" s="3"/>
      <c r="WFH23" s="3"/>
      <c r="WFI23" s="3"/>
      <c r="WFJ23" s="3"/>
      <c r="WFK23" s="3"/>
      <c r="WFL23" s="3"/>
      <c r="WFM23" s="3"/>
      <c r="WFN23" s="3"/>
      <c r="WFO23" s="3"/>
      <c r="WFP23" s="3"/>
      <c r="WFQ23" s="3"/>
      <c r="WFR23" s="3"/>
      <c r="WFS23" s="3"/>
      <c r="WFT23" s="3"/>
      <c r="WFU23" s="3"/>
      <c r="WFV23" s="3"/>
      <c r="WFW23" s="3"/>
      <c r="WFX23" s="3"/>
      <c r="WFY23" s="3"/>
      <c r="WFZ23" s="3"/>
      <c r="WGA23" s="3"/>
      <c r="WGB23" s="3"/>
      <c r="WGC23" s="3"/>
      <c r="WGD23" s="3"/>
      <c r="WGE23" s="3"/>
      <c r="WGF23" s="3"/>
      <c r="WGG23" s="3"/>
      <c r="WGH23" s="3"/>
      <c r="WGI23" s="3"/>
      <c r="WGJ23" s="3"/>
      <c r="WGK23" s="3"/>
      <c r="WGL23" s="3"/>
      <c r="WGM23" s="3"/>
      <c r="WGN23" s="3"/>
      <c r="WGO23" s="3"/>
      <c r="WGP23" s="3"/>
      <c r="WGQ23" s="3"/>
      <c r="WGR23" s="3"/>
      <c r="WGS23" s="3"/>
      <c r="WGT23" s="3"/>
      <c r="WGU23" s="3"/>
      <c r="WGV23" s="3"/>
      <c r="WGW23" s="3"/>
      <c r="WGX23" s="3"/>
      <c r="WGY23" s="3"/>
      <c r="WGZ23" s="3"/>
      <c r="WHA23" s="3"/>
      <c r="WHB23" s="3"/>
      <c r="WHC23" s="3"/>
      <c r="WHD23" s="3"/>
      <c r="WHE23" s="3"/>
      <c r="WHF23" s="3"/>
      <c r="WHG23" s="3"/>
      <c r="WHH23" s="3"/>
      <c r="WHI23" s="3"/>
      <c r="WHJ23" s="3"/>
      <c r="WHK23" s="3"/>
      <c r="WHL23" s="3"/>
      <c r="WHM23" s="3"/>
      <c r="WHN23" s="3"/>
      <c r="WHO23" s="3"/>
      <c r="WHP23" s="3"/>
      <c r="WHQ23" s="3"/>
      <c r="WHR23" s="3"/>
      <c r="WHS23" s="3"/>
      <c r="WHT23" s="3"/>
      <c r="WHU23" s="3"/>
      <c r="WHV23" s="3"/>
      <c r="WHW23" s="3"/>
      <c r="WHX23" s="3"/>
      <c r="WHY23" s="3"/>
      <c r="WHZ23" s="3"/>
      <c r="WIA23" s="3"/>
      <c r="WIB23" s="3"/>
      <c r="WIC23" s="3"/>
      <c r="WID23" s="3"/>
      <c r="WIE23" s="3"/>
      <c r="WIF23" s="3"/>
      <c r="WIG23" s="3"/>
      <c r="WIH23" s="3"/>
      <c r="WII23" s="3"/>
      <c r="WIJ23" s="3"/>
      <c r="WIK23" s="3"/>
      <c r="WIL23" s="3"/>
      <c r="WIM23" s="3"/>
      <c r="WIN23" s="3"/>
      <c r="WIO23" s="3"/>
      <c r="WIP23" s="3"/>
      <c r="WIQ23" s="3"/>
      <c r="WIR23" s="3"/>
      <c r="WIS23" s="3"/>
      <c r="WIT23" s="3"/>
      <c r="WIU23" s="3"/>
      <c r="WIV23" s="3"/>
      <c r="WIW23" s="3"/>
      <c r="WIX23" s="3"/>
      <c r="WIY23" s="3"/>
      <c r="WIZ23" s="3"/>
      <c r="WJA23" s="3"/>
      <c r="WJB23" s="3"/>
      <c r="WJC23" s="3"/>
      <c r="WJD23" s="3"/>
      <c r="WJE23" s="3"/>
      <c r="WJF23" s="3"/>
      <c r="WJG23" s="3"/>
      <c r="WJH23" s="3"/>
      <c r="WJI23" s="3"/>
      <c r="WJJ23" s="3"/>
      <c r="WJK23" s="3"/>
      <c r="WJL23" s="3"/>
      <c r="WJM23" s="3"/>
      <c r="WJN23" s="3"/>
      <c r="WJO23" s="3"/>
      <c r="WJP23" s="3"/>
      <c r="WJQ23" s="3"/>
      <c r="WJR23" s="3"/>
      <c r="WJS23" s="3"/>
      <c r="WJT23" s="3"/>
      <c r="WJU23" s="3"/>
      <c r="WJV23" s="3"/>
      <c r="WJW23" s="3"/>
      <c r="WJX23" s="3"/>
      <c r="WJY23" s="3"/>
      <c r="WJZ23" s="3"/>
      <c r="WKA23" s="3"/>
      <c r="WKB23" s="3"/>
      <c r="WKC23" s="3"/>
      <c r="WKD23" s="3"/>
      <c r="WKE23" s="3"/>
      <c r="WKF23" s="3"/>
      <c r="WKG23" s="3"/>
      <c r="WKH23" s="3"/>
      <c r="WKI23" s="3"/>
      <c r="WKJ23" s="3"/>
      <c r="WKK23" s="3"/>
      <c r="WKL23" s="3"/>
      <c r="WKM23" s="3"/>
      <c r="WKN23" s="3"/>
      <c r="WKO23" s="3"/>
      <c r="WKP23" s="3"/>
      <c r="WKQ23" s="3"/>
      <c r="WKR23" s="3"/>
      <c r="WKS23" s="3"/>
      <c r="WKT23" s="3"/>
      <c r="WKU23" s="3"/>
      <c r="WKV23" s="3"/>
      <c r="WKW23" s="3"/>
      <c r="WKX23" s="3"/>
      <c r="WKY23" s="3"/>
      <c r="WKZ23" s="3"/>
      <c r="WLA23" s="3"/>
      <c r="WLB23" s="3"/>
      <c r="WLC23" s="3"/>
      <c r="WLD23" s="3"/>
      <c r="WLE23" s="3"/>
      <c r="WLF23" s="3"/>
      <c r="WLG23" s="3"/>
      <c r="WLH23" s="3"/>
      <c r="WLI23" s="3"/>
      <c r="WLJ23" s="3"/>
      <c r="WLK23" s="3"/>
      <c r="WLL23" s="3"/>
      <c r="WLM23" s="3"/>
      <c r="WLN23" s="3"/>
      <c r="WLO23" s="3"/>
      <c r="WLP23" s="3"/>
      <c r="WLQ23" s="3"/>
      <c r="WLR23" s="3"/>
      <c r="WLS23" s="3"/>
      <c r="WLT23" s="3"/>
      <c r="WLU23" s="3"/>
      <c r="WLV23" s="3"/>
      <c r="WLW23" s="3"/>
      <c r="WLX23" s="3"/>
      <c r="WLY23" s="3"/>
      <c r="WLZ23" s="3"/>
      <c r="WMA23" s="3"/>
      <c r="WMB23" s="3"/>
      <c r="WMC23" s="3"/>
      <c r="WMD23" s="3"/>
      <c r="WME23" s="3"/>
      <c r="WMF23" s="3"/>
      <c r="WMG23" s="3"/>
      <c r="WMH23" s="3"/>
      <c r="WMI23" s="3"/>
      <c r="WMJ23" s="3"/>
      <c r="WMK23" s="3"/>
      <c r="WML23" s="3"/>
      <c r="WMM23" s="3"/>
      <c r="WMN23" s="3"/>
      <c r="WMO23" s="3"/>
      <c r="WMP23" s="3"/>
      <c r="WMQ23" s="3"/>
      <c r="WMR23" s="3"/>
      <c r="WMS23" s="3"/>
      <c r="WMT23" s="3"/>
      <c r="WMU23" s="3"/>
      <c r="WMV23" s="3"/>
      <c r="WMW23" s="3"/>
      <c r="WMX23" s="3"/>
      <c r="WMY23" s="3"/>
      <c r="WMZ23" s="3"/>
      <c r="WNA23" s="3"/>
      <c r="WNB23" s="3"/>
      <c r="WNC23" s="3"/>
      <c r="WND23" s="3"/>
      <c r="WNE23" s="3"/>
      <c r="WNF23" s="3"/>
      <c r="WNG23" s="3"/>
      <c r="WNH23" s="3"/>
      <c r="WNI23" s="3"/>
      <c r="WNJ23" s="3"/>
      <c r="WNK23" s="3"/>
      <c r="WNL23" s="3"/>
      <c r="WNM23" s="3"/>
      <c r="WNN23" s="3"/>
      <c r="WNO23" s="3"/>
      <c r="WNP23" s="3"/>
      <c r="WNQ23" s="3"/>
      <c r="WNR23" s="3"/>
      <c r="WNS23" s="3"/>
      <c r="WNT23" s="3"/>
      <c r="WNU23" s="3"/>
      <c r="WNV23" s="3"/>
      <c r="WNW23" s="3"/>
      <c r="WNX23" s="3"/>
      <c r="WNY23" s="3"/>
      <c r="WNZ23" s="3"/>
      <c r="WOA23" s="3"/>
      <c r="WOB23" s="3"/>
      <c r="WOC23" s="3"/>
      <c r="WOD23" s="3"/>
      <c r="WOE23" s="3"/>
      <c r="WOF23" s="3"/>
      <c r="WOG23" s="3"/>
      <c r="WOH23" s="3"/>
      <c r="WOI23" s="3"/>
      <c r="WOJ23" s="3"/>
      <c r="WOK23" s="3"/>
      <c r="WOL23" s="3"/>
      <c r="WOM23" s="3"/>
      <c r="WON23" s="3"/>
      <c r="WOO23" s="3"/>
      <c r="WOP23" s="3"/>
      <c r="WOQ23" s="3"/>
      <c r="WOR23" s="3"/>
      <c r="WOS23" s="3"/>
      <c r="WOT23" s="3"/>
      <c r="WOU23" s="3"/>
      <c r="WOV23" s="3"/>
      <c r="WOW23" s="3"/>
      <c r="WOX23" s="3"/>
      <c r="WOY23" s="3"/>
      <c r="WOZ23" s="3"/>
      <c r="WPA23" s="3"/>
      <c r="WPB23" s="3"/>
      <c r="WPC23" s="3"/>
      <c r="WPD23" s="3"/>
      <c r="WPE23" s="3"/>
      <c r="WPF23" s="3"/>
      <c r="WPG23" s="3"/>
      <c r="WPH23" s="3"/>
      <c r="WPI23" s="3"/>
      <c r="WPJ23" s="3"/>
      <c r="WPK23" s="3"/>
      <c r="WPL23" s="3"/>
      <c r="WPM23" s="3"/>
      <c r="WPN23" s="3"/>
      <c r="WPO23" s="3"/>
      <c r="WPP23" s="3"/>
      <c r="WPQ23" s="3"/>
      <c r="WPR23" s="3"/>
      <c r="WPS23" s="3"/>
      <c r="WPT23" s="3"/>
      <c r="WPU23" s="3"/>
      <c r="WPV23" s="3"/>
      <c r="WPW23" s="3"/>
      <c r="WPX23" s="3"/>
      <c r="WPY23" s="3"/>
      <c r="WPZ23" s="3"/>
      <c r="WQA23" s="3"/>
      <c r="WQB23" s="3"/>
      <c r="WQC23" s="3"/>
      <c r="WQD23" s="3"/>
      <c r="WQE23" s="3"/>
      <c r="WQF23" s="3"/>
      <c r="WQG23" s="3"/>
      <c r="WQH23" s="3"/>
      <c r="WQI23" s="3"/>
      <c r="WQJ23" s="3"/>
      <c r="WQK23" s="3"/>
      <c r="WQL23" s="3"/>
      <c r="WQM23" s="3"/>
      <c r="WQN23" s="3"/>
      <c r="WQO23" s="3"/>
      <c r="WQP23" s="3"/>
      <c r="WQQ23" s="3"/>
      <c r="WQR23" s="3"/>
      <c r="WQS23" s="3"/>
      <c r="WQT23" s="3"/>
      <c r="WQU23" s="3"/>
      <c r="WQV23" s="3"/>
      <c r="WQW23" s="3"/>
      <c r="WQX23" s="3"/>
      <c r="WQY23" s="3"/>
      <c r="WQZ23" s="3"/>
      <c r="WRA23" s="3"/>
      <c r="WRB23" s="3"/>
      <c r="WRC23" s="3"/>
      <c r="WRD23" s="3"/>
      <c r="WRE23" s="3"/>
      <c r="WRF23" s="3"/>
      <c r="WRG23" s="3"/>
      <c r="WRH23" s="3"/>
      <c r="WRI23" s="3"/>
      <c r="WRJ23" s="3"/>
      <c r="WRK23" s="3"/>
      <c r="WRL23" s="3"/>
      <c r="WRM23" s="3"/>
      <c r="WRN23" s="3"/>
      <c r="WRO23" s="3"/>
      <c r="WRP23" s="3"/>
      <c r="WRQ23" s="3"/>
      <c r="WRR23" s="3"/>
      <c r="WRS23" s="3"/>
      <c r="WRT23" s="3"/>
      <c r="WRU23" s="3"/>
      <c r="WRV23" s="3"/>
      <c r="WRW23" s="3"/>
      <c r="WRX23" s="3"/>
      <c r="WRY23" s="3"/>
      <c r="WRZ23" s="3"/>
      <c r="WSA23" s="3"/>
      <c r="WSB23" s="3"/>
      <c r="WSC23" s="3"/>
      <c r="WSD23" s="3"/>
      <c r="WSE23" s="3"/>
      <c r="WSF23" s="3"/>
      <c r="WSG23" s="3"/>
      <c r="WSH23" s="3"/>
      <c r="WSI23" s="3"/>
      <c r="WSJ23" s="3"/>
      <c r="WSK23" s="3"/>
      <c r="WSL23" s="3"/>
      <c r="WSM23" s="3"/>
      <c r="WSN23" s="3"/>
      <c r="WSO23" s="3"/>
      <c r="WSP23" s="3"/>
      <c r="WSQ23" s="3"/>
      <c r="WSR23" s="3"/>
      <c r="WSS23" s="3"/>
      <c r="WST23" s="3"/>
      <c r="WSU23" s="3"/>
      <c r="WSV23" s="3"/>
      <c r="WSW23" s="3"/>
      <c r="WSX23" s="3"/>
      <c r="WSY23" s="3"/>
      <c r="WSZ23" s="3"/>
      <c r="WTA23" s="3"/>
      <c r="WTB23" s="3"/>
      <c r="WTC23" s="3"/>
      <c r="WTD23" s="3"/>
      <c r="WTE23" s="3"/>
      <c r="WTF23" s="3"/>
      <c r="WTG23" s="3"/>
      <c r="WTH23" s="3"/>
      <c r="WTI23" s="3"/>
      <c r="WTJ23" s="3"/>
      <c r="WTK23" s="3"/>
      <c r="WTL23" s="3"/>
      <c r="WTM23" s="3"/>
      <c r="WTN23" s="3"/>
      <c r="WTO23" s="3"/>
      <c r="WTP23" s="3"/>
      <c r="WTQ23" s="3"/>
      <c r="WTR23" s="3"/>
      <c r="WTS23" s="3"/>
      <c r="WTT23" s="3"/>
      <c r="WTU23" s="3"/>
      <c r="WTV23" s="3"/>
      <c r="WTW23" s="3"/>
      <c r="WTX23" s="3"/>
      <c r="WTY23" s="3"/>
      <c r="WTZ23" s="3"/>
      <c r="WUA23" s="3"/>
      <c r="WUB23" s="3"/>
      <c r="WUC23" s="3"/>
      <c r="WUD23" s="3"/>
      <c r="WUE23" s="3"/>
      <c r="WUF23" s="3"/>
      <c r="WUG23" s="3"/>
      <c r="WUH23" s="3"/>
      <c r="WUI23" s="3"/>
      <c r="WUJ23" s="3"/>
      <c r="WUK23" s="3"/>
      <c r="WUL23" s="3"/>
      <c r="WUM23" s="3"/>
      <c r="WUN23" s="3"/>
      <c r="WUO23" s="3"/>
      <c r="WUP23" s="3"/>
      <c r="WUQ23" s="3"/>
      <c r="WUR23" s="3"/>
      <c r="WUS23" s="3"/>
      <c r="WUT23" s="3"/>
      <c r="WUU23" s="3"/>
      <c r="WUV23" s="3"/>
      <c r="WUW23" s="3"/>
      <c r="WUX23" s="3"/>
      <c r="WUY23" s="3"/>
      <c r="WUZ23" s="3"/>
      <c r="WVA23" s="3"/>
      <c r="WVB23" s="3"/>
      <c r="WVC23" s="3"/>
      <c r="WVD23" s="3"/>
      <c r="WVE23" s="3"/>
      <c r="WVF23" s="3"/>
      <c r="WVG23" s="3"/>
      <c r="WVH23" s="3"/>
      <c r="WVI23" s="3"/>
      <c r="WVJ23" s="3"/>
      <c r="WVK23" s="3"/>
      <c r="WVL23" s="3"/>
      <c r="WVM23" s="3"/>
      <c r="WVN23" s="3"/>
      <c r="WVO23" s="3"/>
      <c r="WVP23" s="3"/>
      <c r="WVQ23" s="3"/>
      <c r="WVR23" s="3"/>
      <c r="WVS23" s="3"/>
      <c r="WVT23" s="3"/>
      <c r="WVU23" s="3"/>
      <c r="WVV23" s="3"/>
      <c r="WVW23" s="3"/>
      <c r="WVX23" s="3"/>
      <c r="WVY23" s="3"/>
      <c r="WVZ23" s="3"/>
      <c r="WWA23" s="3"/>
      <c r="WWB23" s="3"/>
      <c r="WWC23" s="3"/>
      <c r="WWD23" s="3"/>
      <c r="WWE23" s="3"/>
      <c r="WWF23" s="3"/>
      <c r="WWG23" s="3"/>
      <c r="WWH23" s="3"/>
      <c r="WWI23" s="3"/>
      <c r="WWJ23" s="3"/>
      <c r="WWK23" s="3"/>
      <c r="WWL23" s="3"/>
      <c r="WWM23" s="3"/>
      <c r="WWN23" s="3"/>
      <c r="WWO23" s="3"/>
      <c r="WWP23" s="3"/>
      <c r="WWQ23" s="3"/>
      <c r="WWR23" s="3"/>
      <c r="WWS23" s="3"/>
      <c r="WWT23" s="3"/>
      <c r="WWU23" s="3"/>
      <c r="WWV23" s="3"/>
      <c r="WWW23" s="3"/>
      <c r="WWX23" s="3"/>
      <c r="WWY23" s="3"/>
      <c r="WWZ23" s="3"/>
      <c r="WXA23" s="3"/>
      <c r="WXB23" s="3"/>
      <c r="WXC23" s="3"/>
      <c r="WXD23" s="3"/>
      <c r="WXE23" s="3"/>
      <c r="WXF23" s="3"/>
      <c r="WXG23" s="3"/>
      <c r="WXH23" s="3"/>
      <c r="WXI23" s="3"/>
      <c r="WXJ23" s="3"/>
      <c r="WXK23" s="3"/>
      <c r="WXL23" s="3"/>
      <c r="WXM23" s="3"/>
      <c r="WXN23" s="3"/>
      <c r="WXO23" s="3"/>
      <c r="WXP23" s="3"/>
      <c r="WXQ23" s="3"/>
      <c r="WXR23" s="3"/>
      <c r="WXS23" s="3"/>
      <c r="WXT23" s="3"/>
      <c r="WXU23" s="3"/>
      <c r="WXV23" s="3"/>
      <c r="WXW23" s="3"/>
      <c r="WXX23" s="3"/>
      <c r="WXY23" s="3"/>
      <c r="WXZ23" s="3"/>
      <c r="WYA23" s="3"/>
      <c r="WYB23" s="3"/>
      <c r="WYC23" s="3"/>
      <c r="WYD23" s="3"/>
      <c r="WYE23" s="3"/>
      <c r="WYF23" s="3"/>
      <c r="WYG23" s="3"/>
      <c r="WYH23" s="3"/>
      <c r="WYI23" s="3"/>
      <c r="WYJ23" s="3"/>
      <c r="WYK23" s="3"/>
      <c r="WYL23" s="3"/>
      <c r="WYM23" s="3"/>
      <c r="WYN23" s="3"/>
      <c r="WYO23" s="3"/>
      <c r="WYP23" s="3"/>
      <c r="WYQ23" s="3"/>
      <c r="WYR23" s="3"/>
      <c r="WYS23" s="3"/>
      <c r="WYT23" s="3"/>
      <c r="WYU23" s="3"/>
      <c r="WYV23" s="3"/>
      <c r="WYW23" s="3"/>
      <c r="WYX23" s="3"/>
      <c r="WYY23" s="3"/>
      <c r="WYZ23" s="3"/>
      <c r="WZA23" s="3"/>
      <c r="WZB23" s="3"/>
      <c r="WZC23" s="3"/>
      <c r="WZD23" s="3"/>
      <c r="WZE23" s="3"/>
      <c r="WZF23" s="3"/>
      <c r="WZG23" s="3"/>
      <c r="WZH23" s="3"/>
      <c r="WZI23" s="3"/>
      <c r="WZJ23" s="3"/>
      <c r="WZK23" s="3"/>
      <c r="WZL23" s="3"/>
      <c r="WZM23" s="3"/>
      <c r="WZN23" s="3"/>
      <c r="WZO23" s="3"/>
      <c r="WZP23" s="3"/>
      <c r="WZQ23" s="3"/>
      <c r="WZR23" s="3"/>
      <c r="WZS23" s="3"/>
      <c r="WZT23" s="3"/>
      <c r="WZU23" s="3"/>
      <c r="WZV23" s="3"/>
      <c r="WZW23" s="3"/>
      <c r="WZX23" s="3"/>
      <c r="WZY23" s="3"/>
      <c r="WZZ23" s="3"/>
      <c r="XAA23" s="3"/>
      <c r="XAB23" s="3"/>
      <c r="XAC23" s="3"/>
      <c r="XAD23" s="3"/>
      <c r="XAE23" s="3"/>
      <c r="XAF23" s="3"/>
      <c r="XAG23" s="3"/>
      <c r="XAH23" s="3"/>
      <c r="XAI23" s="3"/>
      <c r="XAJ23" s="3"/>
      <c r="XAK23" s="3"/>
      <c r="XAL23" s="3"/>
      <c r="XAM23" s="3"/>
      <c r="XAN23" s="3"/>
      <c r="XAO23" s="3"/>
      <c r="XAP23" s="3"/>
      <c r="XAQ23" s="3"/>
      <c r="XAR23" s="3"/>
      <c r="XAS23" s="3"/>
      <c r="XAT23" s="3"/>
      <c r="XAU23" s="3"/>
      <c r="XAV23" s="3"/>
      <c r="XAW23" s="3"/>
      <c r="XAX23" s="3"/>
      <c r="XAY23" s="3"/>
      <c r="XAZ23" s="3"/>
      <c r="XBA23" s="3"/>
      <c r="XBB23" s="3"/>
      <c r="XBC23" s="3"/>
      <c r="XBD23" s="3"/>
      <c r="XBE23" s="3"/>
      <c r="XBF23" s="3"/>
      <c r="XBG23" s="3"/>
      <c r="XBH23" s="3"/>
      <c r="XBI23" s="3"/>
      <c r="XBJ23" s="3"/>
      <c r="XBK23" s="3"/>
      <c r="XBL23" s="3"/>
      <c r="XBM23" s="3"/>
      <c r="XBN23" s="3"/>
      <c r="XBO23" s="3"/>
      <c r="XBP23" s="3"/>
      <c r="XBQ23" s="3"/>
      <c r="XBR23" s="3"/>
      <c r="XBS23" s="3"/>
      <c r="XBT23" s="3"/>
      <c r="XBU23" s="3"/>
      <c r="XBV23" s="3"/>
      <c r="XBW23" s="3"/>
      <c r="XBX23" s="3"/>
      <c r="XBY23" s="3"/>
      <c r="XBZ23" s="3"/>
      <c r="XCA23" s="3"/>
      <c r="XCB23" s="3"/>
      <c r="XCC23" s="3"/>
      <c r="XCD23" s="3"/>
      <c r="XCE23" s="3"/>
      <c r="XCF23" s="3"/>
      <c r="XCG23" s="3"/>
      <c r="XCH23" s="3"/>
      <c r="XCI23" s="3"/>
      <c r="XCJ23" s="3"/>
      <c r="XCK23" s="3"/>
      <c r="XCL23" s="3"/>
      <c r="XCM23" s="3"/>
      <c r="XCN23" s="3"/>
      <c r="XCO23" s="3"/>
      <c r="XCP23" s="3"/>
      <c r="XCQ23" s="3"/>
      <c r="XCR23" s="3"/>
      <c r="XCS23" s="3"/>
      <c r="XCT23" s="3"/>
      <c r="XCU23" s="3"/>
      <c r="XCV23" s="3"/>
      <c r="XCW23" s="3"/>
      <c r="XCX23" s="3"/>
      <c r="XCY23" s="3"/>
      <c r="XCZ23" s="3"/>
      <c r="XDA23" s="3"/>
      <c r="XDB23" s="3"/>
      <c r="XDC23" s="3"/>
      <c r="XDD23" s="3"/>
      <c r="XDE23" s="3"/>
      <c r="XDF23" s="3"/>
      <c r="XDG23" s="3"/>
      <c r="XDH23" s="3"/>
      <c r="XDI23" s="3"/>
      <c r="XDJ23" s="3"/>
      <c r="XDK23" s="3"/>
      <c r="XDL23" s="3"/>
      <c r="XDM23" s="3"/>
      <c r="XDN23" s="3"/>
      <c r="XDO23" s="3"/>
      <c r="XDP23" s="3"/>
      <c r="XDQ23" s="3"/>
      <c r="XDR23" s="3"/>
      <c r="XDS23" s="3"/>
      <c r="XDT23" s="3"/>
    </row>
    <row r="24" s="3" customFormat="1" ht="36.95" customHeight="1" spans="1:10">
      <c r="A24" s="15">
        <v>21</v>
      </c>
      <c r="B24" s="15" t="s">
        <v>12</v>
      </c>
      <c r="C24" s="15" t="s">
        <v>13</v>
      </c>
      <c r="D24" s="16" t="s">
        <v>43</v>
      </c>
      <c r="E24" s="19" t="s">
        <v>50</v>
      </c>
      <c r="F24" s="19" t="s">
        <v>51</v>
      </c>
      <c r="G24" s="17" t="s">
        <v>17</v>
      </c>
      <c r="H24" s="15">
        <v>1800</v>
      </c>
      <c r="I24" s="23" t="s">
        <v>18</v>
      </c>
      <c r="J24" s="15" t="s">
        <v>541</v>
      </c>
    </row>
    <row r="25" s="4" customFormat="1" ht="36.95" customHeight="1" spans="1:16348">
      <c r="A25" s="15">
        <v>22</v>
      </c>
      <c r="B25" s="15" t="s">
        <v>12</v>
      </c>
      <c r="C25" s="15" t="s">
        <v>13</v>
      </c>
      <c r="D25" s="16" t="s">
        <v>43</v>
      </c>
      <c r="E25" s="16" t="s">
        <v>44</v>
      </c>
      <c r="F25" s="17" t="s">
        <v>45</v>
      </c>
      <c r="G25" s="17" t="s">
        <v>17</v>
      </c>
      <c r="H25" s="18">
        <v>1800</v>
      </c>
      <c r="I25" s="23" t="s">
        <v>18</v>
      </c>
      <c r="J25" s="15"/>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c r="AMJ25" s="3"/>
      <c r="AMK25" s="3"/>
      <c r="AML25" s="3"/>
      <c r="AMM25" s="3"/>
      <c r="AMN25" s="3"/>
      <c r="AMO25" s="3"/>
      <c r="AMP25" s="3"/>
      <c r="AMQ25" s="3"/>
      <c r="AMR25" s="3"/>
      <c r="AMS25" s="3"/>
      <c r="AMT25" s="3"/>
      <c r="AMU25" s="3"/>
      <c r="AMV25" s="3"/>
      <c r="AMW25" s="3"/>
      <c r="AMX25" s="3"/>
      <c r="AMY25" s="3"/>
      <c r="AMZ25" s="3"/>
      <c r="ANA25" s="3"/>
      <c r="ANB25" s="3"/>
      <c r="ANC25" s="3"/>
      <c r="AND25" s="3"/>
      <c r="ANE25" s="3"/>
      <c r="ANF25" s="3"/>
      <c r="ANG25" s="3"/>
      <c r="ANH25" s="3"/>
      <c r="ANI25" s="3"/>
      <c r="ANJ25" s="3"/>
      <c r="ANK25" s="3"/>
      <c r="ANL25" s="3"/>
      <c r="ANM25" s="3"/>
      <c r="ANN25" s="3"/>
      <c r="ANO25" s="3"/>
      <c r="ANP25" s="3"/>
      <c r="ANQ25" s="3"/>
      <c r="ANR25" s="3"/>
      <c r="ANS25" s="3"/>
      <c r="ANT25" s="3"/>
      <c r="ANU25" s="3"/>
      <c r="ANV25" s="3"/>
      <c r="ANW25" s="3"/>
      <c r="ANX25" s="3"/>
      <c r="ANY25" s="3"/>
      <c r="ANZ25" s="3"/>
      <c r="AOA25" s="3"/>
      <c r="AOB25" s="3"/>
      <c r="AOC25" s="3"/>
      <c r="AOD25" s="3"/>
      <c r="AOE25" s="3"/>
      <c r="AOF25" s="3"/>
      <c r="AOG25" s="3"/>
      <c r="AOH25" s="3"/>
      <c r="AOI25" s="3"/>
      <c r="AOJ25" s="3"/>
      <c r="AOK25" s="3"/>
      <c r="AOL25" s="3"/>
      <c r="AOM25" s="3"/>
      <c r="AON25" s="3"/>
      <c r="AOO25" s="3"/>
      <c r="AOP25" s="3"/>
      <c r="AOQ25" s="3"/>
      <c r="AOR25" s="3"/>
      <c r="AOS25" s="3"/>
      <c r="AOT25" s="3"/>
      <c r="AOU25" s="3"/>
      <c r="AOV25" s="3"/>
      <c r="AOW25" s="3"/>
      <c r="AOX25" s="3"/>
      <c r="AOY25" s="3"/>
      <c r="AOZ25" s="3"/>
      <c r="APA25" s="3"/>
      <c r="APB25" s="3"/>
      <c r="APC25" s="3"/>
      <c r="APD25" s="3"/>
      <c r="APE25" s="3"/>
      <c r="APF25" s="3"/>
      <c r="APG25" s="3"/>
      <c r="APH25" s="3"/>
      <c r="API25" s="3"/>
      <c r="APJ25" s="3"/>
      <c r="APK25" s="3"/>
      <c r="APL25" s="3"/>
      <c r="APM25" s="3"/>
      <c r="APN25" s="3"/>
      <c r="APO25" s="3"/>
      <c r="APP25" s="3"/>
      <c r="APQ25" s="3"/>
      <c r="APR25" s="3"/>
      <c r="APS25" s="3"/>
      <c r="APT25" s="3"/>
      <c r="APU25" s="3"/>
      <c r="APV25" s="3"/>
      <c r="APW25" s="3"/>
      <c r="APX25" s="3"/>
      <c r="APY25" s="3"/>
      <c r="APZ25" s="3"/>
      <c r="AQA25" s="3"/>
      <c r="AQB25" s="3"/>
      <c r="AQC25" s="3"/>
      <c r="AQD25" s="3"/>
      <c r="AQE25" s="3"/>
      <c r="AQF25" s="3"/>
      <c r="AQG25" s="3"/>
      <c r="AQH25" s="3"/>
      <c r="AQI25" s="3"/>
      <c r="AQJ25" s="3"/>
      <c r="AQK25" s="3"/>
      <c r="AQL25" s="3"/>
      <c r="AQM25" s="3"/>
      <c r="AQN25" s="3"/>
      <c r="AQO25" s="3"/>
      <c r="AQP25" s="3"/>
      <c r="AQQ25" s="3"/>
      <c r="AQR25" s="3"/>
      <c r="AQS25" s="3"/>
      <c r="AQT25" s="3"/>
      <c r="AQU25" s="3"/>
      <c r="AQV25" s="3"/>
      <c r="AQW25" s="3"/>
      <c r="AQX25" s="3"/>
      <c r="AQY25" s="3"/>
      <c r="AQZ25" s="3"/>
      <c r="ARA25" s="3"/>
      <c r="ARB25" s="3"/>
      <c r="ARC25" s="3"/>
      <c r="ARD25" s="3"/>
      <c r="ARE25" s="3"/>
      <c r="ARF25" s="3"/>
      <c r="ARG25" s="3"/>
      <c r="ARH25" s="3"/>
      <c r="ARI25" s="3"/>
      <c r="ARJ25" s="3"/>
      <c r="ARK25" s="3"/>
      <c r="ARL25" s="3"/>
      <c r="ARM25" s="3"/>
      <c r="ARN25" s="3"/>
      <c r="ARO25" s="3"/>
      <c r="ARP25" s="3"/>
      <c r="ARQ25" s="3"/>
      <c r="ARR25" s="3"/>
      <c r="ARS25" s="3"/>
      <c r="ART25" s="3"/>
      <c r="ARU25" s="3"/>
      <c r="ARV25" s="3"/>
      <c r="ARW25" s="3"/>
      <c r="ARX25" s="3"/>
      <c r="ARY25" s="3"/>
      <c r="ARZ25" s="3"/>
      <c r="ASA25" s="3"/>
      <c r="ASB25" s="3"/>
      <c r="ASC25" s="3"/>
      <c r="ASD25" s="3"/>
      <c r="ASE25" s="3"/>
      <c r="ASF25" s="3"/>
      <c r="ASG25" s="3"/>
      <c r="ASH25" s="3"/>
      <c r="ASI25" s="3"/>
      <c r="ASJ25" s="3"/>
      <c r="ASK25" s="3"/>
      <c r="ASL25" s="3"/>
      <c r="ASM25" s="3"/>
      <c r="ASN25" s="3"/>
      <c r="ASO25" s="3"/>
      <c r="ASP25" s="3"/>
      <c r="ASQ25" s="3"/>
      <c r="ASR25" s="3"/>
      <c r="ASS25" s="3"/>
      <c r="AST25" s="3"/>
      <c r="ASU25" s="3"/>
      <c r="ASV25" s="3"/>
      <c r="ASW25" s="3"/>
      <c r="ASX25" s="3"/>
      <c r="ASY25" s="3"/>
      <c r="ASZ25" s="3"/>
      <c r="ATA25" s="3"/>
      <c r="ATB25" s="3"/>
      <c r="ATC25" s="3"/>
      <c r="ATD25" s="3"/>
      <c r="ATE25" s="3"/>
      <c r="ATF25" s="3"/>
      <c r="ATG25" s="3"/>
      <c r="ATH25" s="3"/>
      <c r="ATI25" s="3"/>
      <c r="ATJ25" s="3"/>
      <c r="ATK25" s="3"/>
      <c r="ATL25" s="3"/>
      <c r="ATM25" s="3"/>
      <c r="ATN25" s="3"/>
      <c r="ATO25" s="3"/>
      <c r="ATP25" s="3"/>
      <c r="ATQ25" s="3"/>
      <c r="ATR25" s="3"/>
      <c r="ATS25" s="3"/>
      <c r="ATT25" s="3"/>
      <c r="ATU25" s="3"/>
      <c r="ATV25" s="3"/>
      <c r="ATW25" s="3"/>
      <c r="ATX25" s="3"/>
      <c r="ATY25" s="3"/>
      <c r="ATZ25" s="3"/>
      <c r="AUA25" s="3"/>
      <c r="AUB25" s="3"/>
      <c r="AUC25" s="3"/>
      <c r="AUD25" s="3"/>
      <c r="AUE25" s="3"/>
      <c r="AUF25" s="3"/>
      <c r="AUG25" s="3"/>
      <c r="AUH25" s="3"/>
      <c r="AUI25" s="3"/>
      <c r="AUJ25" s="3"/>
      <c r="AUK25" s="3"/>
      <c r="AUL25" s="3"/>
      <c r="AUM25" s="3"/>
      <c r="AUN25" s="3"/>
      <c r="AUO25" s="3"/>
      <c r="AUP25" s="3"/>
      <c r="AUQ25" s="3"/>
      <c r="AUR25" s="3"/>
      <c r="AUS25" s="3"/>
      <c r="AUT25" s="3"/>
      <c r="AUU25" s="3"/>
      <c r="AUV25" s="3"/>
      <c r="AUW25" s="3"/>
      <c r="AUX25" s="3"/>
      <c r="AUY25" s="3"/>
      <c r="AUZ25" s="3"/>
      <c r="AVA25" s="3"/>
      <c r="AVB25" s="3"/>
      <c r="AVC25" s="3"/>
      <c r="AVD25" s="3"/>
      <c r="AVE25" s="3"/>
      <c r="AVF25" s="3"/>
      <c r="AVG25" s="3"/>
      <c r="AVH25" s="3"/>
      <c r="AVI25" s="3"/>
      <c r="AVJ25" s="3"/>
      <c r="AVK25" s="3"/>
      <c r="AVL25" s="3"/>
      <c r="AVM25" s="3"/>
      <c r="AVN25" s="3"/>
      <c r="AVO25" s="3"/>
      <c r="AVP25" s="3"/>
      <c r="AVQ25" s="3"/>
      <c r="AVR25" s="3"/>
      <c r="AVS25" s="3"/>
      <c r="AVT25" s="3"/>
      <c r="AVU25" s="3"/>
      <c r="AVV25" s="3"/>
      <c r="AVW25" s="3"/>
      <c r="AVX25" s="3"/>
      <c r="AVY25" s="3"/>
      <c r="AVZ25" s="3"/>
      <c r="AWA25" s="3"/>
      <c r="AWB25" s="3"/>
      <c r="AWC25" s="3"/>
      <c r="AWD25" s="3"/>
      <c r="AWE25" s="3"/>
      <c r="AWF25" s="3"/>
      <c r="AWG25" s="3"/>
      <c r="AWH25" s="3"/>
      <c r="AWI25" s="3"/>
      <c r="AWJ25" s="3"/>
      <c r="AWK25" s="3"/>
      <c r="AWL25" s="3"/>
      <c r="AWM25" s="3"/>
      <c r="AWN25" s="3"/>
      <c r="AWO25" s="3"/>
      <c r="AWP25" s="3"/>
      <c r="AWQ25" s="3"/>
      <c r="AWR25" s="3"/>
      <c r="AWS25" s="3"/>
      <c r="AWT25" s="3"/>
      <c r="AWU25" s="3"/>
      <c r="AWV25" s="3"/>
      <c r="AWW25" s="3"/>
      <c r="AWX25" s="3"/>
      <c r="AWY25" s="3"/>
      <c r="AWZ25" s="3"/>
      <c r="AXA25" s="3"/>
      <c r="AXB25" s="3"/>
      <c r="AXC25" s="3"/>
      <c r="AXD25" s="3"/>
      <c r="AXE25" s="3"/>
      <c r="AXF25" s="3"/>
      <c r="AXG25" s="3"/>
      <c r="AXH25" s="3"/>
      <c r="AXI25" s="3"/>
      <c r="AXJ25" s="3"/>
      <c r="AXK25" s="3"/>
      <c r="AXL25" s="3"/>
      <c r="AXM25" s="3"/>
      <c r="AXN25" s="3"/>
      <c r="AXO25" s="3"/>
      <c r="AXP25" s="3"/>
      <c r="AXQ25" s="3"/>
      <c r="AXR25" s="3"/>
      <c r="AXS25" s="3"/>
      <c r="AXT25" s="3"/>
      <c r="AXU25" s="3"/>
      <c r="AXV25" s="3"/>
      <c r="AXW25" s="3"/>
      <c r="AXX25" s="3"/>
      <c r="AXY25" s="3"/>
      <c r="AXZ25" s="3"/>
      <c r="AYA25" s="3"/>
      <c r="AYB25" s="3"/>
      <c r="AYC25" s="3"/>
      <c r="AYD25" s="3"/>
      <c r="AYE25" s="3"/>
      <c r="AYF25" s="3"/>
      <c r="AYG25" s="3"/>
      <c r="AYH25" s="3"/>
      <c r="AYI25" s="3"/>
      <c r="AYJ25" s="3"/>
      <c r="AYK25" s="3"/>
      <c r="AYL25" s="3"/>
      <c r="AYM25" s="3"/>
      <c r="AYN25" s="3"/>
      <c r="AYO25" s="3"/>
      <c r="AYP25" s="3"/>
      <c r="AYQ25" s="3"/>
      <c r="AYR25" s="3"/>
      <c r="AYS25" s="3"/>
      <c r="AYT25" s="3"/>
      <c r="AYU25" s="3"/>
      <c r="AYV25" s="3"/>
      <c r="AYW25" s="3"/>
      <c r="AYX25" s="3"/>
      <c r="AYY25" s="3"/>
      <c r="AYZ25" s="3"/>
      <c r="AZA25" s="3"/>
      <c r="AZB25" s="3"/>
      <c r="AZC25" s="3"/>
      <c r="AZD25" s="3"/>
      <c r="AZE25" s="3"/>
      <c r="AZF25" s="3"/>
      <c r="AZG25" s="3"/>
      <c r="AZH25" s="3"/>
      <c r="AZI25" s="3"/>
      <c r="AZJ25" s="3"/>
      <c r="AZK25" s="3"/>
      <c r="AZL25" s="3"/>
      <c r="AZM25" s="3"/>
      <c r="AZN25" s="3"/>
      <c r="AZO25" s="3"/>
      <c r="AZP25" s="3"/>
      <c r="AZQ25" s="3"/>
      <c r="AZR25" s="3"/>
      <c r="AZS25" s="3"/>
      <c r="AZT25" s="3"/>
      <c r="AZU25" s="3"/>
      <c r="AZV25" s="3"/>
      <c r="AZW25" s="3"/>
      <c r="AZX25" s="3"/>
      <c r="AZY25" s="3"/>
      <c r="AZZ25" s="3"/>
      <c r="BAA25" s="3"/>
      <c r="BAB25" s="3"/>
      <c r="BAC25" s="3"/>
      <c r="BAD25" s="3"/>
      <c r="BAE25" s="3"/>
      <c r="BAF25" s="3"/>
      <c r="BAG25" s="3"/>
      <c r="BAH25" s="3"/>
      <c r="BAI25" s="3"/>
      <c r="BAJ25" s="3"/>
      <c r="BAK25" s="3"/>
      <c r="BAL25" s="3"/>
      <c r="BAM25" s="3"/>
      <c r="BAN25" s="3"/>
      <c r="BAO25" s="3"/>
      <c r="BAP25" s="3"/>
      <c r="BAQ25" s="3"/>
      <c r="BAR25" s="3"/>
      <c r="BAS25" s="3"/>
      <c r="BAT25" s="3"/>
      <c r="BAU25" s="3"/>
      <c r="BAV25" s="3"/>
      <c r="BAW25" s="3"/>
      <c r="BAX25" s="3"/>
      <c r="BAY25" s="3"/>
      <c r="BAZ25" s="3"/>
      <c r="BBA25" s="3"/>
      <c r="BBB25" s="3"/>
      <c r="BBC25" s="3"/>
      <c r="BBD25" s="3"/>
      <c r="BBE25" s="3"/>
      <c r="BBF25" s="3"/>
      <c r="BBG25" s="3"/>
      <c r="BBH25" s="3"/>
      <c r="BBI25" s="3"/>
      <c r="BBJ25" s="3"/>
      <c r="BBK25" s="3"/>
      <c r="BBL25" s="3"/>
      <c r="BBM25" s="3"/>
      <c r="BBN25" s="3"/>
      <c r="BBO25" s="3"/>
      <c r="BBP25" s="3"/>
      <c r="BBQ25" s="3"/>
      <c r="BBR25" s="3"/>
      <c r="BBS25" s="3"/>
      <c r="BBT25" s="3"/>
      <c r="BBU25" s="3"/>
      <c r="BBV25" s="3"/>
      <c r="BBW25" s="3"/>
      <c r="BBX25" s="3"/>
      <c r="BBY25" s="3"/>
      <c r="BBZ25" s="3"/>
      <c r="BCA25" s="3"/>
      <c r="BCB25" s="3"/>
      <c r="BCC25" s="3"/>
      <c r="BCD25" s="3"/>
      <c r="BCE25" s="3"/>
      <c r="BCF25" s="3"/>
      <c r="BCG25" s="3"/>
      <c r="BCH25" s="3"/>
      <c r="BCI25" s="3"/>
      <c r="BCJ25" s="3"/>
      <c r="BCK25" s="3"/>
      <c r="BCL25" s="3"/>
      <c r="BCM25" s="3"/>
      <c r="BCN25" s="3"/>
      <c r="BCO25" s="3"/>
      <c r="BCP25" s="3"/>
      <c r="BCQ25" s="3"/>
      <c r="BCR25" s="3"/>
      <c r="BCS25" s="3"/>
      <c r="BCT25" s="3"/>
      <c r="BCU25" s="3"/>
      <c r="BCV25" s="3"/>
      <c r="BCW25" s="3"/>
      <c r="BCX25" s="3"/>
      <c r="BCY25" s="3"/>
      <c r="BCZ25" s="3"/>
      <c r="BDA25" s="3"/>
      <c r="BDB25" s="3"/>
      <c r="BDC25" s="3"/>
      <c r="BDD25" s="3"/>
      <c r="BDE25" s="3"/>
      <c r="BDF25" s="3"/>
      <c r="BDG25" s="3"/>
      <c r="BDH25" s="3"/>
      <c r="BDI25" s="3"/>
      <c r="BDJ25" s="3"/>
      <c r="BDK25" s="3"/>
      <c r="BDL25" s="3"/>
      <c r="BDM25" s="3"/>
      <c r="BDN25" s="3"/>
      <c r="BDO25" s="3"/>
      <c r="BDP25" s="3"/>
      <c r="BDQ25" s="3"/>
      <c r="BDR25" s="3"/>
      <c r="BDS25" s="3"/>
      <c r="BDT25" s="3"/>
      <c r="BDU25" s="3"/>
      <c r="BDV25" s="3"/>
      <c r="BDW25" s="3"/>
      <c r="BDX25" s="3"/>
      <c r="BDY25" s="3"/>
      <c r="BDZ25" s="3"/>
      <c r="BEA25" s="3"/>
      <c r="BEB25" s="3"/>
      <c r="BEC25" s="3"/>
      <c r="BED25" s="3"/>
      <c r="BEE25" s="3"/>
      <c r="BEF25" s="3"/>
      <c r="BEG25" s="3"/>
      <c r="BEH25" s="3"/>
      <c r="BEI25" s="3"/>
      <c r="BEJ25" s="3"/>
      <c r="BEK25" s="3"/>
      <c r="BEL25" s="3"/>
      <c r="BEM25" s="3"/>
      <c r="BEN25" s="3"/>
      <c r="BEO25" s="3"/>
      <c r="BEP25" s="3"/>
      <c r="BEQ25" s="3"/>
      <c r="BER25" s="3"/>
      <c r="BES25" s="3"/>
      <c r="BET25" s="3"/>
      <c r="BEU25" s="3"/>
      <c r="BEV25" s="3"/>
      <c r="BEW25" s="3"/>
      <c r="BEX25" s="3"/>
      <c r="BEY25" s="3"/>
      <c r="BEZ25" s="3"/>
      <c r="BFA25" s="3"/>
      <c r="BFB25" s="3"/>
      <c r="BFC25" s="3"/>
      <c r="BFD25" s="3"/>
      <c r="BFE25" s="3"/>
      <c r="BFF25" s="3"/>
      <c r="BFG25" s="3"/>
      <c r="BFH25" s="3"/>
      <c r="BFI25" s="3"/>
      <c r="BFJ25" s="3"/>
      <c r="BFK25" s="3"/>
      <c r="BFL25" s="3"/>
      <c r="BFM25" s="3"/>
      <c r="BFN25" s="3"/>
      <c r="BFO25" s="3"/>
      <c r="BFP25" s="3"/>
      <c r="BFQ25" s="3"/>
      <c r="BFR25" s="3"/>
      <c r="BFS25" s="3"/>
      <c r="BFT25" s="3"/>
      <c r="BFU25" s="3"/>
      <c r="BFV25" s="3"/>
      <c r="BFW25" s="3"/>
      <c r="BFX25" s="3"/>
      <c r="BFY25" s="3"/>
      <c r="BFZ25" s="3"/>
      <c r="BGA25" s="3"/>
      <c r="BGB25" s="3"/>
      <c r="BGC25" s="3"/>
      <c r="BGD25" s="3"/>
      <c r="BGE25" s="3"/>
      <c r="BGF25" s="3"/>
      <c r="BGG25" s="3"/>
      <c r="BGH25" s="3"/>
      <c r="BGI25" s="3"/>
      <c r="BGJ25" s="3"/>
      <c r="BGK25" s="3"/>
      <c r="BGL25" s="3"/>
      <c r="BGM25" s="3"/>
      <c r="BGN25" s="3"/>
      <c r="BGO25" s="3"/>
      <c r="BGP25" s="3"/>
      <c r="BGQ25" s="3"/>
      <c r="BGR25" s="3"/>
      <c r="BGS25" s="3"/>
      <c r="BGT25" s="3"/>
      <c r="BGU25" s="3"/>
      <c r="BGV25" s="3"/>
      <c r="BGW25" s="3"/>
      <c r="BGX25" s="3"/>
      <c r="BGY25" s="3"/>
      <c r="BGZ25" s="3"/>
      <c r="BHA25" s="3"/>
      <c r="BHB25" s="3"/>
      <c r="BHC25" s="3"/>
      <c r="BHD25" s="3"/>
      <c r="BHE25" s="3"/>
      <c r="BHF25" s="3"/>
      <c r="BHG25" s="3"/>
      <c r="BHH25" s="3"/>
      <c r="BHI25" s="3"/>
      <c r="BHJ25" s="3"/>
      <c r="BHK25" s="3"/>
      <c r="BHL25" s="3"/>
      <c r="BHM25" s="3"/>
      <c r="BHN25" s="3"/>
      <c r="BHO25" s="3"/>
      <c r="BHP25" s="3"/>
      <c r="BHQ25" s="3"/>
      <c r="BHR25" s="3"/>
      <c r="BHS25" s="3"/>
      <c r="BHT25" s="3"/>
      <c r="BHU25" s="3"/>
      <c r="BHV25" s="3"/>
      <c r="BHW25" s="3"/>
      <c r="BHX25" s="3"/>
      <c r="BHY25" s="3"/>
      <c r="BHZ25" s="3"/>
      <c r="BIA25" s="3"/>
      <c r="BIB25" s="3"/>
      <c r="BIC25" s="3"/>
      <c r="BID25" s="3"/>
      <c r="BIE25" s="3"/>
      <c r="BIF25" s="3"/>
      <c r="BIG25" s="3"/>
      <c r="BIH25" s="3"/>
      <c r="BII25" s="3"/>
      <c r="BIJ25" s="3"/>
      <c r="BIK25" s="3"/>
      <c r="BIL25" s="3"/>
      <c r="BIM25" s="3"/>
      <c r="BIN25" s="3"/>
      <c r="BIO25" s="3"/>
      <c r="BIP25" s="3"/>
      <c r="BIQ25" s="3"/>
      <c r="BIR25" s="3"/>
      <c r="BIS25" s="3"/>
      <c r="BIT25" s="3"/>
      <c r="BIU25" s="3"/>
      <c r="BIV25" s="3"/>
      <c r="BIW25" s="3"/>
      <c r="BIX25" s="3"/>
      <c r="BIY25" s="3"/>
      <c r="BIZ25" s="3"/>
      <c r="BJA25" s="3"/>
      <c r="BJB25" s="3"/>
      <c r="BJC25" s="3"/>
      <c r="BJD25" s="3"/>
      <c r="BJE25" s="3"/>
      <c r="BJF25" s="3"/>
      <c r="BJG25" s="3"/>
      <c r="BJH25" s="3"/>
      <c r="BJI25" s="3"/>
      <c r="BJJ25" s="3"/>
      <c r="BJK25" s="3"/>
      <c r="BJL25" s="3"/>
      <c r="BJM25" s="3"/>
      <c r="BJN25" s="3"/>
      <c r="BJO25" s="3"/>
      <c r="BJP25" s="3"/>
      <c r="BJQ25" s="3"/>
      <c r="BJR25" s="3"/>
      <c r="BJS25" s="3"/>
      <c r="BJT25" s="3"/>
      <c r="BJU25" s="3"/>
      <c r="BJV25" s="3"/>
      <c r="BJW25" s="3"/>
      <c r="BJX25" s="3"/>
      <c r="BJY25" s="3"/>
      <c r="BJZ25" s="3"/>
      <c r="BKA25" s="3"/>
      <c r="BKB25" s="3"/>
      <c r="BKC25" s="3"/>
      <c r="BKD25" s="3"/>
      <c r="BKE25" s="3"/>
      <c r="BKF25" s="3"/>
      <c r="BKG25" s="3"/>
      <c r="BKH25" s="3"/>
      <c r="BKI25" s="3"/>
      <c r="BKJ25" s="3"/>
      <c r="BKK25" s="3"/>
      <c r="BKL25" s="3"/>
      <c r="BKM25" s="3"/>
      <c r="BKN25" s="3"/>
      <c r="BKO25" s="3"/>
      <c r="BKP25" s="3"/>
      <c r="BKQ25" s="3"/>
      <c r="BKR25" s="3"/>
      <c r="BKS25" s="3"/>
      <c r="BKT25" s="3"/>
      <c r="BKU25" s="3"/>
      <c r="BKV25" s="3"/>
      <c r="BKW25" s="3"/>
      <c r="BKX25" s="3"/>
      <c r="BKY25" s="3"/>
      <c r="BKZ25" s="3"/>
      <c r="BLA25" s="3"/>
      <c r="BLB25" s="3"/>
      <c r="BLC25" s="3"/>
      <c r="BLD25" s="3"/>
      <c r="BLE25" s="3"/>
      <c r="BLF25" s="3"/>
      <c r="BLG25" s="3"/>
      <c r="BLH25" s="3"/>
      <c r="BLI25" s="3"/>
      <c r="BLJ25" s="3"/>
      <c r="BLK25" s="3"/>
      <c r="BLL25" s="3"/>
      <c r="BLM25" s="3"/>
      <c r="BLN25" s="3"/>
      <c r="BLO25" s="3"/>
      <c r="BLP25" s="3"/>
      <c r="BLQ25" s="3"/>
      <c r="BLR25" s="3"/>
      <c r="BLS25" s="3"/>
      <c r="BLT25" s="3"/>
      <c r="BLU25" s="3"/>
      <c r="BLV25" s="3"/>
      <c r="BLW25" s="3"/>
      <c r="BLX25" s="3"/>
      <c r="BLY25" s="3"/>
      <c r="BLZ25" s="3"/>
      <c r="BMA25" s="3"/>
      <c r="BMB25" s="3"/>
      <c r="BMC25" s="3"/>
      <c r="BMD25" s="3"/>
      <c r="BME25" s="3"/>
      <c r="BMF25" s="3"/>
      <c r="BMG25" s="3"/>
      <c r="BMH25" s="3"/>
      <c r="BMI25" s="3"/>
      <c r="BMJ25" s="3"/>
      <c r="BMK25" s="3"/>
      <c r="BML25" s="3"/>
      <c r="BMM25" s="3"/>
      <c r="BMN25" s="3"/>
      <c r="BMO25" s="3"/>
      <c r="BMP25" s="3"/>
      <c r="BMQ25" s="3"/>
      <c r="BMR25" s="3"/>
      <c r="BMS25" s="3"/>
      <c r="BMT25" s="3"/>
      <c r="BMU25" s="3"/>
      <c r="BMV25" s="3"/>
      <c r="BMW25" s="3"/>
      <c r="BMX25" s="3"/>
      <c r="BMY25" s="3"/>
      <c r="BMZ25" s="3"/>
      <c r="BNA25" s="3"/>
      <c r="BNB25" s="3"/>
      <c r="BNC25" s="3"/>
      <c r="BND25" s="3"/>
      <c r="BNE25" s="3"/>
      <c r="BNF25" s="3"/>
      <c r="BNG25" s="3"/>
      <c r="BNH25" s="3"/>
      <c r="BNI25" s="3"/>
      <c r="BNJ25" s="3"/>
      <c r="BNK25" s="3"/>
      <c r="BNL25" s="3"/>
      <c r="BNM25" s="3"/>
      <c r="BNN25" s="3"/>
      <c r="BNO25" s="3"/>
      <c r="BNP25" s="3"/>
      <c r="BNQ25" s="3"/>
      <c r="BNR25" s="3"/>
      <c r="BNS25" s="3"/>
      <c r="BNT25" s="3"/>
      <c r="BNU25" s="3"/>
      <c r="BNV25" s="3"/>
      <c r="BNW25" s="3"/>
      <c r="BNX25" s="3"/>
      <c r="BNY25" s="3"/>
      <c r="BNZ25" s="3"/>
      <c r="BOA25" s="3"/>
      <c r="BOB25" s="3"/>
      <c r="BOC25" s="3"/>
      <c r="BOD25" s="3"/>
      <c r="BOE25" s="3"/>
      <c r="BOF25" s="3"/>
      <c r="BOG25" s="3"/>
      <c r="BOH25" s="3"/>
      <c r="BOI25" s="3"/>
      <c r="BOJ25" s="3"/>
      <c r="BOK25" s="3"/>
      <c r="BOL25" s="3"/>
      <c r="BOM25" s="3"/>
      <c r="BON25" s="3"/>
      <c r="BOO25" s="3"/>
      <c r="BOP25" s="3"/>
      <c r="BOQ25" s="3"/>
      <c r="BOR25" s="3"/>
      <c r="BOS25" s="3"/>
      <c r="BOT25" s="3"/>
      <c r="BOU25" s="3"/>
      <c r="BOV25" s="3"/>
      <c r="BOW25" s="3"/>
      <c r="BOX25" s="3"/>
      <c r="BOY25" s="3"/>
      <c r="BOZ25" s="3"/>
      <c r="BPA25" s="3"/>
      <c r="BPB25" s="3"/>
      <c r="BPC25" s="3"/>
      <c r="BPD25" s="3"/>
      <c r="BPE25" s="3"/>
      <c r="BPF25" s="3"/>
      <c r="BPG25" s="3"/>
      <c r="BPH25" s="3"/>
      <c r="BPI25" s="3"/>
      <c r="BPJ25" s="3"/>
      <c r="BPK25" s="3"/>
      <c r="BPL25" s="3"/>
      <c r="BPM25" s="3"/>
      <c r="BPN25" s="3"/>
      <c r="BPO25" s="3"/>
      <c r="BPP25" s="3"/>
      <c r="BPQ25" s="3"/>
      <c r="BPR25" s="3"/>
      <c r="BPS25" s="3"/>
      <c r="BPT25" s="3"/>
      <c r="BPU25" s="3"/>
      <c r="BPV25" s="3"/>
      <c r="BPW25" s="3"/>
      <c r="BPX25" s="3"/>
      <c r="BPY25" s="3"/>
      <c r="BPZ25" s="3"/>
      <c r="BQA25" s="3"/>
      <c r="BQB25" s="3"/>
      <c r="BQC25" s="3"/>
      <c r="BQD25" s="3"/>
      <c r="BQE25" s="3"/>
      <c r="BQF25" s="3"/>
      <c r="BQG25" s="3"/>
      <c r="BQH25" s="3"/>
      <c r="BQI25" s="3"/>
      <c r="BQJ25" s="3"/>
      <c r="BQK25" s="3"/>
      <c r="BQL25" s="3"/>
      <c r="BQM25" s="3"/>
      <c r="BQN25" s="3"/>
      <c r="BQO25" s="3"/>
      <c r="BQP25" s="3"/>
      <c r="BQQ25" s="3"/>
      <c r="BQR25" s="3"/>
      <c r="BQS25" s="3"/>
      <c r="BQT25" s="3"/>
      <c r="BQU25" s="3"/>
      <c r="BQV25" s="3"/>
      <c r="BQW25" s="3"/>
      <c r="BQX25" s="3"/>
      <c r="BQY25" s="3"/>
      <c r="BQZ25" s="3"/>
      <c r="BRA25" s="3"/>
      <c r="BRB25" s="3"/>
      <c r="BRC25" s="3"/>
      <c r="BRD25" s="3"/>
      <c r="BRE25" s="3"/>
      <c r="BRF25" s="3"/>
      <c r="BRG25" s="3"/>
      <c r="BRH25" s="3"/>
      <c r="BRI25" s="3"/>
      <c r="BRJ25" s="3"/>
      <c r="BRK25" s="3"/>
      <c r="BRL25" s="3"/>
      <c r="BRM25" s="3"/>
      <c r="BRN25" s="3"/>
      <c r="BRO25" s="3"/>
      <c r="BRP25" s="3"/>
      <c r="BRQ25" s="3"/>
      <c r="BRR25" s="3"/>
      <c r="BRS25" s="3"/>
      <c r="BRT25" s="3"/>
      <c r="BRU25" s="3"/>
      <c r="BRV25" s="3"/>
      <c r="BRW25" s="3"/>
      <c r="BRX25" s="3"/>
      <c r="BRY25" s="3"/>
      <c r="BRZ25" s="3"/>
      <c r="BSA25" s="3"/>
      <c r="BSB25" s="3"/>
      <c r="BSC25" s="3"/>
      <c r="BSD25" s="3"/>
      <c r="BSE25" s="3"/>
      <c r="BSF25" s="3"/>
      <c r="BSG25" s="3"/>
      <c r="BSH25" s="3"/>
      <c r="BSI25" s="3"/>
      <c r="BSJ25" s="3"/>
      <c r="BSK25" s="3"/>
      <c r="BSL25" s="3"/>
      <c r="BSM25" s="3"/>
      <c r="BSN25" s="3"/>
      <c r="BSO25" s="3"/>
      <c r="BSP25" s="3"/>
      <c r="BSQ25" s="3"/>
      <c r="BSR25" s="3"/>
      <c r="BSS25" s="3"/>
      <c r="BST25" s="3"/>
      <c r="BSU25" s="3"/>
      <c r="BSV25" s="3"/>
      <c r="BSW25" s="3"/>
      <c r="BSX25" s="3"/>
      <c r="BSY25" s="3"/>
      <c r="BSZ25" s="3"/>
      <c r="BTA25" s="3"/>
      <c r="BTB25" s="3"/>
      <c r="BTC25" s="3"/>
      <c r="BTD25" s="3"/>
      <c r="BTE25" s="3"/>
      <c r="BTF25" s="3"/>
      <c r="BTG25" s="3"/>
      <c r="BTH25" s="3"/>
      <c r="BTI25" s="3"/>
      <c r="BTJ25" s="3"/>
      <c r="BTK25" s="3"/>
      <c r="BTL25" s="3"/>
      <c r="BTM25" s="3"/>
      <c r="BTN25" s="3"/>
      <c r="BTO25" s="3"/>
      <c r="BTP25" s="3"/>
      <c r="BTQ25" s="3"/>
      <c r="BTR25" s="3"/>
      <c r="BTS25" s="3"/>
      <c r="BTT25" s="3"/>
      <c r="BTU25" s="3"/>
      <c r="BTV25" s="3"/>
      <c r="BTW25" s="3"/>
      <c r="BTX25" s="3"/>
      <c r="BTY25" s="3"/>
      <c r="BTZ25" s="3"/>
      <c r="BUA25" s="3"/>
      <c r="BUB25" s="3"/>
      <c r="BUC25" s="3"/>
      <c r="BUD25" s="3"/>
      <c r="BUE25" s="3"/>
      <c r="BUF25" s="3"/>
      <c r="BUG25" s="3"/>
      <c r="BUH25" s="3"/>
      <c r="BUI25" s="3"/>
      <c r="BUJ25" s="3"/>
      <c r="BUK25" s="3"/>
      <c r="BUL25" s="3"/>
      <c r="BUM25" s="3"/>
      <c r="BUN25" s="3"/>
      <c r="BUO25" s="3"/>
      <c r="BUP25" s="3"/>
      <c r="BUQ25" s="3"/>
      <c r="BUR25" s="3"/>
      <c r="BUS25" s="3"/>
      <c r="BUT25" s="3"/>
      <c r="BUU25" s="3"/>
      <c r="BUV25" s="3"/>
      <c r="BUW25" s="3"/>
      <c r="BUX25" s="3"/>
      <c r="BUY25" s="3"/>
      <c r="BUZ25" s="3"/>
      <c r="BVA25" s="3"/>
      <c r="BVB25" s="3"/>
      <c r="BVC25" s="3"/>
      <c r="BVD25" s="3"/>
      <c r="BVE25" s="3"/>
      <c r="BVF25" s="3"/>
      <c r="BVG25" s="3"/>
      <c r="BVH25" s="3"/>
      <c r="BVI25" s="3"/>
      <c r="BVJ25" s="3"/>
      <c r="BVK25" s="3"/>
      <c r="BVL25" s="3"/>
      <c r="BVM25" s="3"/>
      <c r="BVN25" s="3"/>
      <c r="BVO25" s="3"/>
      <c r="BVP25" s="3"/>
      <c r="BVQ25" s="3"/>
      <c r="BVR25" s="3"/>
      <c r="BVS25" s="3"/>
      <c r="BVT25" s="3"/>
      <c r="BVU25" s="3"/>
      <c r="BVV25" s="3"/>
      <c r="BVW25" s="3"/>
      <c r="BVX25" s="3"/>
      <c r="BVY25" s="3"/>
      <c r="BVZ25" s="3"/>
      <c r="BWA25" s="3"/>
      <c r="BWB25" s="3"/>
      <c r="BWC25" s="3"/>
      <c r="BWD25" s="3"/>
      <c r="BWE25" s="3"/>
      <c r="BWF25" s="3"/>
      <c r="BWG25" s="3"/>
      <c r="BWH25" s="3"/>
      <c r="BWI25" s="3"/>
      <c r="BWJ25" s="3"/>
      <c r="BWK25" s="3"/>
      <c r="BWL25" s="3"/>
      <c r="BWM25" s="3"/>
      <c r="BWN25" s="3"/>
      <c r="BWO25" s="3"/>
      <c r="BWP25" s="3"/>
      <c r="BWQ25" s="3"/>
      <c r="BWR25" s="3"/>
      <c r="BWS25" s="3"/>
      <c r="BWT25" s="3"/>
      <c r="BWU25" s="3"/>
      <c r="BWV25" s="3"/>
      <c r="BWW25" s="3"/>
      <c r="BWX25" s="3"/>
      <c r="BWY25" s="3"/>
      <c r="BWZ25" s="3"/>
      <c r="BXA25" s="3"/>
      <c r="BXB25" s="3"/>
      <c r="BXC25" s="3"/>
      <c r="BXD25" s="3"/>
      <c r="BXE25" s="3"/>
      <c r="BXF25" s="3"/>
      <c r="BXG25" s="3"/>
      <c r="BXH25" s="3"/>
      <c r="BXI25" s="3"/>
      <c r="BXJ25" s="3"/>
      <c r="BXK25" s="3"/>
      <c r="BXL25" s="3"/>
      <c r="BXM25" s="3"/>
      <c r="BXN25" s="3"/>
      <c r="BXO25" s="3"/>
      <c r="BXP25" s="3"/>
      <c r="BXQ25" s="3"/>
      <c r="BXR25" s="3"/>
      <c r="BXS25" s="3"/>
      <c r="BXT25" s="3"/>
      <c r="BXU25" s="3"/>
      <c r="BXV25" s="3"/>
      <c r="BXW25" s="3"/>
      <c r="BXX25" s="3"/>
      <c r="BXY25" s="3"/>
      <c r="BXZ25" s="3"/>
      <c r="BYA25" s="3"/>
      <c r="BYB25" s="3"/>
      <c r="BYC25" s="3"/>
      <c r="BYD25" s="3"/>
      <c r="BYE25" s="3"/>
      <c r="BYF25" s="3"/>
      <c r="BYG25" s="3"/>
      <c r="BYH25" s="3"/>
      <c r="BYI25" s="3"/>
      <c r="BYJ25" s="3"/>
      <c r="BYK25" s="3"/>
      <c r="BYL25" s="3"/>
      <c r="BYM25" s="3"/>
      <c r="BYN25" s="3"/>
      <c r="BYO25" s="3"/>
      <c r="BYP25" s="3"/>
      <c r="BYQ25" s="3"/>
      <c r="BYR25" s="3"/>
      <c r="BYS25" s="3"/>
      <c r="BYT25" s="3"/>
      <c r="BYU25" s="3"/>
      <c r="BYV25" s="3"/>
      <c r="BYW25" s="3"/>
      <c r="BYX25" s="3"/>
      <c r="BYY25" s="3"/>
      <c r="BYZ25" s="3"/>
      <c r="BZA25" s="3"/>
      <c r="BZB25" s="3"/>
      <c r="BZC25" s="3"/>
      <c r="BZD25" s="3"/>
      <c r="BZE25" s="3"/>
      <c r="BZF25" s="3"/>
      <c r="BZG25" s="3"/>
      <c r="BZH25" s="3"/>
      <c r="BZI25" s="3"/>
      <c r="BZJ25" s="3"/>
      <c r="BZK25" s="3"/>
      <c r="BZL25" s="3"/>
      <c r="BZM25" s="3"/>
      <c r="BZN25" s="3"/>
      <c r="BZO25" s="3"/>
      <c r="BZP25" s="3"/>
      <c r="BZQ25" s="3"/>
      <c r="BZR25" s="3"/>
      <c r="BZS25" s="3"/>
      <c r="BZT25" s="3"/>
      <c r="BZU25" s="3"/>
      <c r="BZV25" s="3"/>
      <c r="BZW25" s="3"/>
      <c r="BZX25" s="3"/>
      <c r="BZY25" s="3"/>
      <c r="BZZ25" s="3"/>
      <c r="CAA25" s="3"/>
      <c r="CAB25" s="3"/>
      <c r="CAC25" s="3"/>
      <c r="CAD25" s="3"/>
      <c r="CAE25" s="3"/>
      <c r="CAF25" s="3"/>
      <c r="CAG25" s="3"/>
      <c r="CAH25" s="3"/>
      <c r="CAI25" s="3"/>
      <c r="CAJ25" s="3"/>
      <c r="CAK25" s="3"/>
      <c r="CAL25" s="3"/>
      <c r="CAM25" s="3"/>
      <c r="CAN25" s="3"/>
      <c r="CAO25" s="3"/>
      <c r="CAP25" s="3"/>
      <c r="CAQ25" s="3"/>
      <c r="CAR25" s="3"/>
      <c r="CAS25" s="3"/>
      <c r="CAT25" s="3"/>
      <c r="CAU25" s="3"/>
      <c r="CAV25" s="3"/>
      <c r="CAW25" s="3"/>
      <c r="CAX25" s="3"/>
      <c r="CAY25" s="3"/>
      <c r="CAZ25" s="3"/>
      <c r="CBA25" s="3"/>
      <c r="CBB25" s="3"/>
      <c r="CBC25" s="3"/>
      <c r="CBD25" s="3"/>
      <c r="CBE25" s="3"/>
      <c r="CBF25" s="3"/>
      <c r="CBG25" s="3"/>
      <c r="CBH25" s="3"/>
      <c r="CBI25" s="3"/>
      <c r="CBJ25" s="3"/>
      <c r="CBK25" s="3"/>
      <c r="CBL25" s="3"/>
      <c r="CBM25" s="3"/>
      <c r="CBN25" s="3"/>
      <c r="CBO25" s="3"/>
      <c r="CBP25" s="3"/>
      <c r="CBQ25" s="3"/>
      <c r="CBR25" s="3"/>
      <c r="CBS25" s="3"/>
      <c r="CBT25" s="3"/>
      <c r="CBU25" s="3"/>
      <c r="CBV25" s="3"/>
      <c r="CBW25" s="3"/>
      <c r="CBX25" s="3"/>
      <c r="CBY25" s="3"/>
      <c r="CBZ25" s="3"/>
      <c r="CCA25" s="3"/>
      <c r="CCB25" s="3"/>
      <c r="CCC25" s="3"/>
      <c r="CCD25" s="3"/>
      <c r="CCE25" s="3"/>
      <c r="CCF25" s="3"/>
      <c r="CCG25" s="3"/>
      <c r="CCH25" s="3"/>
      <c r="CCI25" s="3"/>
      <c r="CCJ25" s="3"/>
      <c r="CCK25" s="3"/>
      <c r="CCL25" s="3"/>
      <c r="CCM25" s="3"/>
      <c r="CCN25" s="3"/>
      <c r="CCO25" s="3"/>
      <c r="CCP25" s="3"/>
      <c r="CCQ25" s="3"/>
      <c r="CCR25" s="3"/>
      <c r="CCS25" s="3"/>
      <c r="CCT25" s="3"/>
      <c r="CCU25" s="3"/>
      <c r="CCV25" s="3"/>
      <c r="CCW25" s="3"/>
      <c r="CCX25" s="3"/>
      <c r="CCY25" s="3"/>
      <c r="CCZ25" s="3"/>
      <c r="CDA25" s="3"/>
      <c r="CDB25" s="3"/>
      <c r="CDC25" s="3"/>
      <c r="CDD25" s="3"/>
      <c r="CDE25" s="3"/>
      <c r="CDF25" s="3"/>
      <c r="CDG25" s="3"/>
      <c r="CDH25" s="3"/>
      <c r="CDI25" s="3"/>
      <c r="CDJ25" s="3"/>
      <c r="CDK25" s="3"/>
      <c r="CDL25" s="3"/>
      <c r="CDM25" s="3"/>
      <c r="CDN25" s="3"/>
      <c r="CDO25" s="3"/>
      <c r="CDP25" s="3"/>
      <c r="CDQ25" s="3"/>
      <c r="CDR25" s="3"/>
      <c r="CDS25" s="3"/>
      <c r="CDT25" s="3"/>
      <c r="CDU25" s="3"/>
      <c r="CDV25" s="3"/>
      <c r="CDW25" s="3"/>
      <c r="CDX25" s="3"/>
      <c r="CDY25" s="3"/>
      <c r="CDZ25" s="3"/>
      <c r="CEA25" s="3"/>
      <c r="CEB25" s="3"/>
      <c r="CEC25" s="3"/>
      <c r="CED25" s="3"/>
      <c r="CEE25" s="3"/>
      <c r="CEF25" s="3"/>
      <c r="CEG25" s="3"/>
      <c r="CEH25" s="3"/>
      <c r="CEI25" s="3"/>
      <c r="CEJ25" s="3"/>
      <c r="CEK25" s="3"/>
      <c r="CEL25" s="3"/>
      <c r="CEM25" s="3"/>
      <c r="CEN25" s="3"/>
      <c r="CEO25" s="3"/>
      <c r="CEP25" s="3"/>
      <c r="CEQ25" s="3"/>
      <c r="CER25" s="3"/>
      <c r="CES25" s="3"/>
      <c r="CET25" s="3"/>
      <c r="CEU25" s="3"/>
      <c r="CEV25" s="3"/>
      <c r="CEW25" s="3"/>
      <c r="CEX25" s="3"/>
      <c r="CEY25" s="3"/>
      <c r="CEZ25" s="3"/>
      <c r="CFA25" s="3"/>
      <c r="CFB25" s="3"/>
      <c r="CFC25" s="3"/>
      <c r="CFD25" s="3"/>
      <c r="CFE25" s="3"/>
      <c r="CFF25" s="3"/>
      <c r="CFG25" s="3"/>
      <c r="CFH25" s="3"/>
      <c r="CFI25" s="3"/>
      <c r="CFJ25" s="3"/>
      <c r="CFK25" s="3"/>
      <c r="CFL25" s="3"/>
      <c r="CFM25" s="3"/>
      <c r="CFN25" s="3"/>
      <c r="CFO25" s="3"/>
      <c r="CFP25" s="3"/>
      <c r="CFQ25" s="3"/>
      <c r="CFR25" s="3"/>
      <c r="CFS25" s="3"/>
      <c r="CFT25" s="3"/>
      <c r="CFU25" s="3"/>
      <c r="CFV25" s="3"/>
      <c r="CFW25" s="3"/>
      <c r="CFX25" s="3"/>
      <c r="CFY25" s="3"/>
      <c r="CFZ25" s="3"/>
      <c r="CGA25" s="3"/>
      <c r="CGB25" s="3"/>
      <c r="CGC25" s="3"/>
      <c r="CGD25" s="3"/>
      <c r="CGE25" s="3"/>
      <c r="CGF25" s="3"/>
      <c r="CGG25" s="3"/>
      <c r="CGH25" s="3"/>
      <c r="CGI25" s="3"/>
      <c r="CGJ25" s="3"/>
      <c r="CGK25" s="3"/>
      <c r="CGL25" s="3"/>
      <c r="CGM25" s="3"/>
      <c r="CGN25" s="3"/>
      <c r="CGO25" s="3"/>
      <c r="CGP25" s="3"/>
      <c r="CGQ25" s="3"/>
      <c r="CGR25" s="3"/>
      <c r="CGS25" s="3"/>
      <c r="CGT25" s="3"/>
      <c r="CGU25" s="3"/>
      <c r="CGV25" s="3"/>
      <c r="CGW25" s="3"/>
      <c r="CGX25" s="3"/>
      <c r="CGY25" s="3"/>
      <c r="CGZ25" s="3"/>
      <c r="CHA25" s="3"/>
      <c r="CHB25" s="3"/>
      <c r="CHC25" s="3"/>
      <c r="CHD25" s="3"/>
      <c r="CHE25" s="3"/>
      <c r="CHF25" s="3"/>
      <c r="CHG25" s="3"/>
      <c r="CHH25" s="3"/>
      <c r="CHI25" s="3"/>
      <c r="CHJ25" s="3"/>
      <c r="CHK25" s="3"/>
      <c r="CHL25" s="3"/>
      <c r="CHM25" s="3"/>
      <c r="CHN25" s="3"/>
      <c r="CHO25" s="3"/>
      <c r="CHP25" s="3"/>
      <c r="CHQ25" s="3"/>
      <c r="CHR25" s="3"/>
      <c r="CHS25" s="3"/>
      <c r="CHT25" s="3"/>
      <c r="CHU25" s="3"/>
      <c r="CHV25" s="3"/>
      <c r="CHW25" s="3"/>
      <c r="CHX25" s="3"/>
      <c r="CHY25" s="3"/>
      <c r="CHZ25" s="3"/>
      <c r="CIA25" s="3"/>
      <c r="CIB25" s="3"/>
      <c r="CIC25" s="3"/>
      <c r="CID25" s="3"/>
      <c r="CIE25" s="3"/>
      <c r="CIF25" s="3"/>
      <c r="CIG25" s="3"/>
      <c r="CIH25" s="3"/>
      <c r="CII25" s="3"/>
      <c r="CIJ25" s="3"/>
      <c r="CIK25" s="3"/>
      <c r="CIL25" s="3"/>
      <c r="CIM25" s="3"/>
      <c r="CIN25" s="3"/>
      <c r="CIO25" s="3"/>
      <c r="CIP25" s="3"/>
      <c r="CIQ25" s="3"/>
      <c r="CIR25" s="3"/>
      <c r="CIS25" s="3"/>
      <c r="CIT25" s="3"/>
      <c r="CIU25" s="3"/>
      <c r="CIV25" s="3"/>
      <c r="CIW25" s="3"/>
      <c r="CIX25" s="3"/>
      <c r="CIY25" s="3"/>
      <c r="CIZ25" s="3"/>
      <c r="CJA25" s="3"/>
      <c r="CJB25" s="3"/>
      <c r="CJC25" s="3"/>
      <c r="CJD25" s="3"/>
      <c r="CJE25" s="3"/>
      <c r="CJF25" s="3"/>
      <c r="CJG25" s="3"/>
      <c r="CJH25" s="3"/>
      <c r="CJI25" s="3"/>
      <c r="CJJ25" s="3"/>
      <c r="CJK25" s="3"/>
      <c r="CJL25" s="3"/>
      <c r="CJM25" s="3"/>
      <c r="CJN25" s="3"/>
      <c r="CJO25" s="3"/>
      <c r="CJP25" s="3"/>
      <c r="CJQ25" s="3"/>
      <c r="CJR25" s="3"/>
      <c r="CJS25" s="3"/>
      <c r="CJT25" s="3"/>
      <c r="CJU25" s="3"/>
      <c r="CJV25" s="3"/>
      <c r="CJW25" s="3"/>
      <c r="CJX25" s="3"/>
      <c r="CJY25" s="3"/>
      <c r="CJZ25" s="3"/>
      <c r="CKA25" s="3"/>
      <c r="CKB25" s="3"/>
      <c r="CKC25" s="3"/>
      <c r="CKD25" s="3"/>
      <c r="CKE25" s="3"/>
      <c r="CKF25" s="3"/>
      <c r="CKG25" s="3"/>
      <c r="CKH25" s="3"/>
      <c r="CKI25" s="3"/>
      <c r="CKJ25" s="3"/>
      <c r="CKK25" s="3"/>
      <c r="CKL25" s="3"/>
      <c r="CKM25" s="3"/>
      <c r="CKN25" s="3"/>
      <c r="CKO25" s="3"/>
      <c r="CKP25" s="3"/>
      <c r="CKQ25" s="3"/>
      <c r="CKR25" s="3"/>
      <c r="CKS25" s="3"/>
      <c r="CKT25" s="3"/>
      <c r="CKU25" s="3"/>
      <c r="CKV25" s="3"/>
      <c r="CKW25" s="3"/>
      <c r="CKX25" s="3"/>
      <c r="CKY25" s="3"/>
      <c r="CKZ25" s="3"/>
      <c r="CLA25" s="3"/>
      <c r="CLB25" s="3"/>
      <c r="CLC25" s="3"/>
      <c r="CLD25" s="3"/>
      <c r="CLE25" s="3"/>
      <c r="CLF25" s="3"/>
      <c r="CLG25" s="3"/>
      <c r="CLH25" s="3"/>
      <c r="CLI25" s="3"/>
      <c r="CLJ25" s="3"/>
      <c r="CLK25" s="3"/>
      <c r="CLL25" s="3"/>
      <c r="CLM25" s="3"/>
      <c r="CLN25" s="3"/>
      <c r="CLO25" s="3"/>
      <c r="CLP25" s="3"/>
      <c r="CLQ25" s="3"/>
      <c r="CLR25" s="3"/>
      <c r="CLS25" s="3"/>
      <c r="CLT25" s="3"/>
      <c r="CLU25" s="3"/>
      <c r="CLV25" s="3"/>
      <c r="CLW25" s="3"/>
      <c r="CLX25" s="3"/>
      <c r="CLY25" s="3"/>
      <c r="CLZ25" s="3"/>
      <c r="CMA25" s="3"/>
      <c r="CMB25" s="3"/>
      <c r="CMC25" s="3"/>
      <c r="CMD25" s="3"/>
      <c r="CME25" s="3"/>
      <c r="CMF25" s="3"/>
      <c r="CMG25" s="3"/>
      <c r="CMH25" s="3"/>
      <c r="CMI25" s="3"/>
      <c r="CMJ25" s="3"/>
      <c r="CMK25" s="3"/>
      <c r="CML25" s="3"/>
      <c r="CMM25" s="3"/>
      <c r="CMN25" s="3"/>
      <c r="CMO25" s="3"/>
      <c r="CMP25" s="3"/>
      <c r="CMQ25" s="3"/>
      <c r="CMR25" s="3"/>
      <c r="CMS25" s="3"/>
      <c r="CMT25" s="3"/>
      <c r="CMU25" s="3"/>
      <c r="CMV25" s="3"/>
      <c r="CMW25" s="3"/>
      <c r="CMX25" s="3"/>
      <c r="CMY25" s="3"/>
      <c r="CMZ25" s="3"/>
      <c r="CNA25" s="3"/>
      <c r="CNB25" s="3"/>
      <c r="CNC25" s="3"/>
      <c r="CND25" s="3"/>
      <c r="CNE25" s="3"/>
      <c r="CNF25" s="3"/>
      <c r="CNG25" s="3"/>
      <c r="CNH25" s="3"/>
      <c r="CNI25" s="3"/>
      <c r="CNJ25" s="3"/>
      <c r="CNK25" s="3"/>
      <c r="CNL25" s="3"/>
      <c r="CNM25" s="3"/>
      <c r="CNN25" s="3"/>
      <c r="CNO25" s="3"/>
      <c r="CNP25" s="3"/>
      <c r="CNQ25" s="3"/>
      <c r="CNR25" s="3"/>
      <c r="CNS25" s="3"/>
      <c r="CNT25" s="3"/>
      <c r="CNU25" s="3"/>
      <c r="CNV25" s="3"/>
      <c r="CNW25" s="3"/>
      <c r="CNX25" s="3"/>
      <c r="CNY25" s="3"/>
      <c r="CNZ25" s="3"/>
      <c r="COA25" s="3"/>
      <c r="COB25" s="3"/>
      <c r="COC25" s="3"/>
      <c r="COD25" s="3"/>
      <c r="COE25" s="3"/>
      <c r="COF25" s="3"/>
      <c r="COG25" s="3"/>
      <c r="COH25" s="3"/>
      <c r="COI25" s="3"/>
      <c r="COJ25" s="3"/>
      <c r="COK25" s="3"/>
      <c r="COL25" s="3"/>
      <c r="COM25" s="3"/>
      <c r="CON25" s="3"/>
      <c r="COO25" s="3"/>
      <c r="COP25" s="3"/>
      <c r="COQ25" s="3"/>
      <c r="COR25" s="3"/>
      <c r="COS25" s="3"/>
      <c r="COT25" s="3"/>
      <c r="COU25" s="3"/>
      <c r="COV25" s="3"/>
      <c r="COW25" s="3"/>
      <c r="COX25" s="3"/>
      <c r="COY25" s="3"/>
      <c r="COZ25" s="3"/>
      <c r="CPA25" s="3"/>
      <c r="CPB25" s="3"/>
      <c r="CPC25" s="3"/>
      <c r="CPD25" s="3"/>
      <c r="CPE25" s="3"/>
      <c r="CPF25" s="3"/>
      <c r="CPG25" s="3"/>
      <c r="CPH25" s="3"/>
      <c r="CPI25" s="3"/>
      <c r="CPJ25" s="3"/>
      <c r="CPK25" s="3"/>
      <c r="CPL25" s="3"/>
      <c r="CPM25" s="3"/>
      <c r="CPN25" s="3"/>
      <c r="CPO25" s="3"/>
      <c r="CPP25" s="3"/>
      <c r="CPQ25" s="3"/>
      <c r="CPR25" s="3"/>
      <c r="CPS25" s="3"/>
      <c r="CPT25" s="3"/>
      <c r="CPU25" s="3"/>
      <c r="CPV25" s="3"/>
      <c r="CPW25" s="3"/>
      <c r="CPX25" s="3"/>
      <c r="CPY25" s="3"/>
      <c r="CPZ25" s="3"/>
      <c r="CQA25" s="3"/>
      <c r="CQB25" s="3"/>
      <c r="CQC25" s="3"/>
      <c r="CQD25" s="3"/>
      <c r="CQE25" s="3"/>
      <c r="CQF25" s="3"/>
      <c r="CQG25" s="3"/>
      <c r="CQH25" s="3"/>
      <c r="CQI25" s="3"/>
      <c r="CQJ25" s="3"/>
      <c r="CQK25" s="3"/>
      <c r="CQL25" s="3"/>
      <c r="CQM25" s="3"/>
      <c r="CQN25" s="3"/>
      <c r="CQO25" s="3"/>
      <c r="CQP25" s="3"/>
      <c r="CQQ25" s="3"/>
      <c r="CQR25" s="3"/>
      <c r="CQS25" s="3"/>
      <c r="CQT25" s="3"/>
      <c r="CQU25" s="3"/>
      <c r="CQV25" s="3"/>
      <c r="CQW25" s="3"/>
      <c r="CQX25" s="3"/>
      <c r="CQY25" s="3"/>
      <c r="CQZ25" s="3"/>
      <c r="CRA25" s="3"/>
      <c r="CRB25" s="3"/>
      <c r="CRC25" s="3"/>
      <c r="CRD25" s="3"/>
      <c r="CRE25" s="3"/>
      <c r="CRF25" s="3"/>
      <c r="CRG25" s="3"/>
      <c r="CRH25" s="3"/>
      <c r="CRI25" s="3"/>
      <c r="CRJ25" s="3"/>
      <c r="CRK25" s="3"/>
      <c r="CRL25" s="3"/>
      <c r="CRM25" s="3"/>
      <c r="CRN25" s="3"/>
      <c r="CRO25" s="3"/>
      <c r="CRP25" s="3"/>
      <c r="CRQ25" s="3"/>
      <c r="CRR25" s="3"/>
      <c r="CRS25" s="3"/>
      <c r="CRT25" s="3"/>
      <c r="CRU25" s="3"/>
      <c r="CRV25" s="3"/>
      <c r="CRW25" s="3"/>
      <c r="CRX25" s="3"/>
      <c r="CRY25" s="3"/>
      <c r="CRZ25" s="3"/>
      <c r="CSA25" s="3"/>
      <c r="CSB25" s="3"/>
      <c r="CSC25" s="3"/>
      <c r="CSD25" s="3"/>
      <c r="CSE25" s="3"/>
      <c r="CSF25" s="3"/>
      <c r="CSG25" s="3"/>
      <c r="CSH25" s="3"/>
      <c r="CSI25" s="3"/>
      <c r="CSJ25" s="3"/>
      <c r="CSK25" s="3"/>
      <c r="CSL25" s="3"/>
      <c r="CSM25" s="3"/>
      <c r="CSN25" s="3"/>
      <c r="CSO25" s="3"/>
      <c r="CSP25" s="3"/>
      <c r="CSQ25" s="3"/>
      <c r="CSR25" s="3"/>
      <c r="CSS25" s="3"/>
      <c r="CST25" s="3"/>
      <c r="CSU25" s="3"/>
      <c r="CSV25" s="3"/>
      <c r="CSW25" s="3"/>
      <c r="CSX25" s="3"/>
      <c r="CSY25" s="3"/>
      <c r="CSZ25" s="3"/>
      <c r="CTA25" s="3"/>
      <c r="CTB25" s="3"/>
      <c r="CTC25" s="3"/>
      <c r="CTD25" s="3"/>
      <c r="CTE25" s="3"/>
      <c r="CTF25" s="3"/>
      <c r="CTG25" s="3"/>
      <c r="CTH25" s="3"/>
      <c r="CTI25" s="3"/>
      <c r="CTJ25" s="3"/>
      <c r="CTK25" s="3"/>
      <c r="CTL25" s="3"/>
      <c r="CTM25" s="3"/>
      <c r="CTN25" s="3"/>
      <c r="CTO25" s="3"/>
      <c r="CTP25" s="3"/>
      <c r="CTQ25" s="3"/>
      <c r="CTR25" s="3"/>
      <c r="CTS25" s="3"/>
      <c r="CTT25" s="3"/>
      <c r="CTU25" s="3"/>
      <c r="CTV25" s="3"/>
      <c r="CTW25" s="3"/>
      <c r="CTX25" s="3"/>
      <c r="CTY25" s="3"/>
      <c r="CTZ25" s="3"/>
      <c r="CUA25" s="3"/>
      <c r="CUB25" s="3"/>
      <c r="CUC25" s="3"/>
      <c r="CUD25" s="3"/>
      <c r="CUE25" s="3"/>
      <c r="CUF25" s="3"/>
      <c r="CUG25" s="3"/>
      <c r="CUH25" s="3"/>
      <c r="CUI25" s="3"/>
      <c r="CUJ25" s="3"/>
      <c r="CUK25" s="3"/>
      <c r="CUL25" s="3"/>
      <c r="CUM25" s="3"/>
      <c r="CUN25" s="3"/>
      <c r="CUO25" s="3"/>
      <c r="CUP25" s="3"/>
      <c r="CUQ25" s="3"/>
      <c r="CUR25" s="3"/>
      <c r="CUS25" s="3"/>
      <c r="CUT25" s="3"/>
      <c r="CUU25" s="3"/>
      <c r="CUV25" s="3"/>
      <c r="CUW25" s="3"/>
      <c r="CUX25" s="3"/>
      <c r="CUY25" s="3"/>
      <c r="CUZ25" s="3"/>
      <c r="CVA25" s="3"/>
      <c r="CVB25" s="3"/>
      <c r="CVC25" s="3"/>
      <c r="CVD25" s="3"/>
      <c r="CVE25" s="3"/>
      <c r="CVF25" s="3"/>
      <c r="CVG25" s="3"/>
      <c r="CVH25" s="3"/>
      <c r="CVI25" s="3"/>
      <c r="CVJ25" s="3"/>
      <c r="CVK25" s="3"/>
      <c r="CVL25" s="3"/>
      <c r="CVM25" s="3"/>
      <c r="CVN25" s="3"/>
      <c r="CVO25" s="3"/>
      <c r="CVP25" s="3"/>
      <c r="CVQ25" s="3"/>
      <c r="CVR25" s="3"/>
      <c r="CVS25" s="3"/>
      <c r="CVT25" s="3"/>
      <c r="CVU25" s="3"/>
      <c r="CVV25" s="3"/>
      <c r="CVW25" s="3"/>
      <c r="CVX25" s="3"/>
      <c r="CVY25" s="3"/>
      <c r="CVZ25" s="3"/>
      <c r="CWA25" s="3"/>
      <c r="CWB25" s="3"/>
      <c r="CWC25" s="3"/>
      <c r="CWD25" s="3"/>
      <c r="CWE25" s="3"/>
      <c r="CWF25" s="3"/>
      <c r="CWG25" s="3"/>
      <c r="CWH25" s="3"/>
      <c r="CWI25" s="3"/>
      <c r="CWJ25" s="3"/>
      <c r="CWK25" s="3"/>
      <c r="CWL25" s="3"/>
      <c r="CWM25" s="3"/>
      <c r="CWN25" s="3"/>
      <c r="CWO25" s="3"/>
      <c r="CWP25" s="3"/>
      <c r="CWQ25" s="3"/>
      <c r="CWR25" s="3"/>
      <c r="CWS25" s="3"/>
      <c r="CWT25" s="3"/>
      <c r="CWU25" s="3"/>
      <c r="CWV25" s="3"/>
      <c r="CWW25" s="3"/>
      <c r="CWX25" s="3"/>
      <c r="CWY25" s="3"/>
      <c r="CWZ25" s="3"/>
      <c r="CXA25" s="3"/>
      <c r="CXB25" s="3"/>
      <c r="CXC25" s="3"/>
      <c r="CXD25" s="3"/>
      <c r="CXE25" s="3"/>
      <c r="CXF25" s="3"/>
      <c r="CXG25" s="3"/>
      <c r="CXH25" s="3"/>
      <c r="CXI25" s="3"/>
      <c r="CXJ25" s="3"/>
      <c r="CXK25" s="3"/>
      <c r="CXL25" s="3"/>
      <c r="CXM25" s="3"/>
      <c r="CXN25" s="3"/>
      <c r="CXO25" s="3"/>
      <c r="CXP25" s="3"/>
      <c r="CXQ25" s="3"/>
      <c r="CXR25" s="3"/>
      <c r="CXS25" s="3"/>
      <c r="CXT25" s="3"/>
      <c r="CXU25" s="3"/>
      <c r="CXV25" s="3"/>
      <c r="CXW25" s="3"/>
      <c r="CXX25" s="3"/>
      <c r="CXY25" s="3"/>
      <c r="CXZ25" s="3"/>
      <c r="CYA25" s="3"/>
      <c r="CYB25" s="3"/>
      <c r="CYC25" s="3"/>
      <c r="CYD25" s="3"/>
      <c r="CYE25" s="3"/>
      <c r="CYF25" s="3"/>
      <c r="CYG25" s="3"/>
      <c r="CYH25" s="3"/>
      <c r="CYI25" s="3"/>
      <c r="CYJ25" s="3"/>
      <c r="CYK25" s="3"/>
      <c r="CYL25" s="3"/>
      <c r="CYM25" s="3"/>
      <c r="CYN25" s="3"/>
      <c r="CYO25" s="3"/>
      <c r="CYP25" s="3"/>
      <c r="CYQ25" s="3"/>
      <c r="CYR25" s="3"/>
      <c r="CYS25" s="3"/>
      <c r="CYT25" s="3"/>
      <c r="CYU25" s="3"/>
      <c r="CYV25" s="3"/>
      <c r="CYW25" s="3"/>
      <c r="CYX25" s="3"/>
      <c r="CYY25" s="3"/>
      <c r="CYZ25" s="3"/>
      <c r="CZA25" s="3"/>
      <c r="CZB25" s="3"/>
      <c r="CZC25" s="3"/>
      <c r="CZD25" s="3"/>
      <c r="CZE25" s="3"/>
      <c r="CZF25" s="3"/>
      <c r="CZG25" s="3"/>
      <c r="CZH25" s="3"/>
      <c r="CZI25" s="3"/>
      <c r="CZJ25" s="3"/>
      <c r="CZK25" s="3"/>
      <c r="CZL25" s="3"/>
      <c r="CZM25" s="3"/>
      <c r="CZN25" s="3"/>
      <c r="CZO25" s="3"/>
      <c r="CZP25" s="3"/>
      <c r="CZQ25" s="3"/>
      <c r="CZR25" s="3"/>
      <c r="CZS25" s="3"/>
      <c r="CZT25" s="3"/>
      <c r="CZU25" s="3"/>
      <c r="CZV25" s="3"/>
      <c r="CZW25" s="3"/>
      <c r="CZX25" s="3"/>
      <c r="CZY25" s="3"/>
      <c r="CZZ25" s="3"/>
      <c r="DAA25" s="3"/>
      <c r="DAB25" s="3"/>
      <c r="DAC25" s="3"/>
      <c r="DAD25" s="3"/>
      <c r="DAE25" s="3"/>
      <c r="DAF25" s="3"/>
      <c r="DAG25" s="3"/>
      <c r="DAH25" s="3"/>
      <c r="DAI25" s="3"/>
      <c r="DAJ25" s="3"/>
      <c r="DAK25" s="3"/>
      <c r="DAL25" s="3"/>
      <c r="DAM25" s="3"/>
      <c r="DAN25" s="3"/>
      <c r="DAO25" s="3"/>
      <c r="DAP25" s="3"/>
      <c r="DAQ25" s="3"/>
      <c r="DAR25" s="3"/>
      <c r="DAS25" s="3"/>
      <c r="DAT25" s="3"/>
      <c r="DAU25" s="3"/>
      <c r="DAV25" s="3"/>
      <c r="DAW25" s="3"/>
      <c r="DAX25" s="3"/>
      <c r="DAY25" s="3"/>
      <c r="DAZ25" s="3"/>
      <c r="DBA25" s="3"/>
      <c r="DBB25" s="3"/>
      <c r="DBC25" s="3"/>
      <c r="DBD25" s="3"/>
      <c r="DBE25" s="3"/>
      <c r="DBF25" s="3"/>
      <c r="DBG25" s="3"/>
      <c r="DBH25" s="3"/>
      <c r="DBI25" s="3"/>
      <c r="DBJ25" s="3"/>
      <c r="DBK25" s="3"/>
      <c r="DBL25" s="3"/>
      <c r="DBM25" s="3"/>
      <c r="DBN25" s="3"/>
      <c r="DBO25" s="3"/>
      <c r="DBP25" s="3"/>
      <c r="DBQ25" s="3"/>
      <c r="DBR25" s="3"/>
      <c r="DBS25" s="3"/>
      <c r="DBT25" s="3"/>
      <c r="DBU25" s="3"/>
      <c r="DBV25" s="3"/>
      <c r="DBW25" s="3"/>
      <c r="DBX25" s="3"/>
      <c r="DBY25" s="3"/>
      <c r="DBZ25" s="3"/>
      <c r="DCA25" s="3"/>
      <c r="DCB25" s="3"/>
      <c r="DCC25" s="3"/>
      <c r="DCD25" s="3"/>
      <c r="DCE25" s="3"/>
      <c r="DCF25" s="3"/>
      <c r="DCG25" s="3"/>
      <c r="DCH25" s="3"/>
      <c r="DCI25" s="3"/>
      <c r="DCJ25" s="3"/>
      <c r="DCK25" s="3"/>
      <c r="DCL25" s="3"/>
      <c r="DCM25" s="3"/>
      <c r="DCN25" s="3"/>
      <c r="DCO25" s="3"/>
      <c r="DCP25" s="3"/>
      <c r="DCQ25" s="3"/>
      <c r="DCR25" s="3"/>
      <c r="DCS25" s="3"/>
      <c r="DCT25" s="3"/>
      <c r="DCU25" s="3"/>
      <c r="DCV25" s="3"/>
      <c r="DCW25" s="3"/>
      <c r="DCX25" s="3"/>
      <c r="DCY25" s="3"/>
      <c r="DCZ25" s="3"/>
      <c r="DDA25" s="3"/>
      <c r="DDB25" s="3"/>
      <c r="DDC25" s="3"/>
      <c r="DDD25" s="3"/>
      <c r="DDE25" s="3"/>
      <c r="DDF25" s="3"/>
      <c r="DDG25" s="3"/>
      <c r="DDH25" s="3"/>
      <c r="DDI25" s="3"/>
      <c r="DDJ25" s="3"/>
      <c r="DDK25" s="3"/>
      <c r="DDL25" s="3"/>
      <c r="DDM25" s="3"/>
      <c r="DDN25" s="3"/>
      <c r="DDO25" s="3"/>
      <c r="DDP25" s="3"/>
      <c r="DDQ25" s="3"/>
      <c r="DDR25" s="3"/>
      <c r="DDS25" s="3"/>
      <c r="DDT25" s="3"/>
      <c r="DDU25" s="3"/>
      <c r="DDV25" s="3"/>
      <c r="DDW25" s="3"/>
      <c r="DDX25" s="3"/>
      <c r="DDY25" s="3"/>
      <c r="DDZ25" s="3"/>
      <c r="DEA25" s="3"/>
      <c r="DEB25" s="3"/>
      <c r="DEC25" s="3"/>
      <c r="DED25" s="3"/>
      <c r="DEE25" s="3"/>
      <c r="DEF25" s="3"/>
      <c r="DEG25" s="3"/>
      <c r="DEH25" s="3"/>
      <c r="DEI25" s="3"/>
      <c r="DEJ25" s="3"/>
      <c r="DEK25" s="3"/>
      <c r="DEL25" s="3"/>
      <c r="DEM25" s="3"/>
      <c r="DEN25" s="3"/>
      <c r="DEO25" s="3"/>
      <c r="DEP25" s="3"/>
      <c r="DEQ25" s="3"/>
      <c r="DER25" s="3"/>
      <c r="DES25" s="3"/>
      <c r="DET25" s="3"/>
      <c r="DEU25" s="3"/>
      <c r="DEV25" s="3"/>
      <c r="DEW25" s="3"/>
      <c r="DEX25" s="3"/>
      <c r="DEY25" s="3"/>
      <c r="DEZ25" s="3"/>
      <c r="DFA25" s="3"/>
      <c r="DFB25" s="3"/>
      <c r="DFC25" s="3"/>
      <c r="DFD25" s="3"/>
      <c r="DFE25" s="3"/>
      <c r="DFF25" s="3"/>
      <c r="DFG25" s="3"/>
      <c r="DFH25" s="3"/>
      <c r="DFI25" s="3"/>
      <c r="DFJ25" s="3"/>
      <c r="DFK25" s="3"/>
      <c r="DFL25" s="3"/>
      <c r="DFM25" s="3"/>
      <c r="DFN25" s="3"/>
      <c r="DFO25" s="3"/>
      <c r="DFP25" s="3"/>
      <c r="DFQ25" s="3"/>
      <c r="DFR25" s="3"/>
      <c r="DFS25" s="3"/>
      <c r="DFT25" s="3"/>
      <c r="DFU25" s="3"/>
      <c r="DFV25" s="3"/>
      <c r="DFW25" s="3"/>
      <c r="DFX25" s="3"/>
      <c r="DFY25" s="3"/>
      <c r="DFZ25" s="3"/>
      <c r="DGA25" s="3"/>
      <c r="DGB25" s="3"/>
      <c r="DGC25" s="3"/>
      <c r="DGD25" s="3"/>
      <c r="DGE25" s="3"/>
      <c r="DGF25" s="3"/>
      <c r="DGG25" s="3"/>
      <c r="DGH25" s="3"/>
      <c r="DGI25" s="3"/>
      <c r="DGJ25" s="3"/>
      <c r="DGK25" s="3"/>
      <c r="DGL25" s="3"/>
      <c r="DGM25" s="3"/>
      <c r="DGN25" s="3"/>
      <c r="DGO25" s="3"/>
      <c r="DGP25" s="3"/>
      <c r="DGQ25" s="3"/>
      <c r="DGR25" s="3"/>
      <c r="DGS25" s="3"/>
      <c r="DGT25" s="3"/>
      <c r="DGU25" s="3"/>
      <c r="DGV25" s="3"/>
      <c r="DGW25" s="3"/>
      <c r="DGX25" s="3"/>
      <c r="DGY25" s="3"/>
      <c r="DGZ25" s="3"/>
      <c r="DHA25" s="3"/>
      <c r="DHB25" s="3"/>
      <c r="DHC25" s="3"/>
      <c r="DHD25" s="3"/>
      <c r="DHE25" s="3"/>
      <c r="DHF25" s="3"/>
      <c r="DHG25" s="3"/>
      <c r="DHH25" s="3"/>
      <c r="DHI25" s="3"/>
      <c r="DHJ25" s="3"/>
      <c r="DHK25" s="3"/>
      <c r="DHL25" s="3"/>
      <c r="DHM25" s="3"/>
      <c r="DHN25" s="3"/>
      <c r="DHO25" s="3"/>
      <c r="DHP25" s="3"/>
      <c r="DHQ25" s="3"/>
      <c r="DHR25" s="3"/>
      <c r="DHS25" s="3"/>
      <c r="DHT25" s="3"/>
      <c r="DHU25" s="3"/>
      <c r="DHV25" s="3"/>
      <c r="DHW25" s="3"/>
      <c r="DHX25" s="3"/>
      <c r="DHY25" s="3"/>
      <c r="DHZ25" s="3"/>
      <c r="DIA25" s="3"/>
      <c r="DIB25" s="3"/>
      <c r="DIC25" s="3"/>
      <c r="DID25" s="3"/>
      <c r="DIE25" s="3"/>
      <c r="DIF25" s="3"/>
      <c r="DIG25" s="3"/>
      <c r="DIH25" s="3"/>
      <c r="DII25" s="3"/>
      <c r="DIJ25" s="3"/>
      <c r="DIK25" s="3"/>
      <c r="DIL25" s="3"/>
      <c r="DIM25" s="3"/>
      <c r="DIN25" s="3"/>
      <c r="DIO25" s="3"/>
      <c r="DIP25" s="3"/>
      <c r="DIQ25" s="3"/>
      <c r="DIR25" s="3"/>
      <c r="DIS25" s="3"/>
      <c r="DIT25" s="3"/>
      <c r="DIU25" s="3"/>
      <c r="DIV25" s="3"/>
      <c r="DIW25" s="3"/>
      <c r="DIX25" s="3"/>
      <c r="DIY25" s="3"/>
      <c r="DIZ25" s="3"/>
      <c r="DJA25" s="3"/>
      <c r="DJB25" s="3"/>
      <c r="DJC25" s="3"/>
      <c r="DJD25" s="3"/>
      <c r="DJE25" s="3"/>
      <c r="DJF25" s="3"/>
      <c r="DJG25" s="3"/>
      <c r="DJH25" s="3"/>
      <c r="DJI25" s="3"/>
      <c r="DJJ25" s="3"/>
      <c r="DJK25" s="3"/>
      <c r="DJL25" s="3"/>
      <c r="DJM25" s="3"/>
      <c r="DJN25" s="3"/>
      <c r="DJO25" s="3"/>
      <c r="DJP25" s="3"/>
      <c r="DJQ25" s="3"/>
      <c r="DJR25" s="3"/>
      <c r="DJS25" s="3"/>
      <c r="DJT25" s="3"/>
      <c r="DJU25" s="3"/>
      <c r="DJV25" s="3"/>
      <c r="DJW25" s="3"/>
      <c r="DJX25" s="3"/>
      <c r="DJY25" s="3"/>
      <c r="DJZ25" s="3"/>
      <c r="DKA25" s="3"/>
      <c r="DKB25" s="3"/>
      <c r="DKC25" s="3"/>
      <c r="DKD25" s="3"/>
      <c r="DKE25" s="3"/>
      <c r="DKF25" s="3"/>
      <c r="DKG25" s="3"/>
      <c r="DKH25" s="3"/>
      <c r="DKI25" s="3"/>
      <c r="DKJ25" s="3"/>
      <c r="DKK25" s="3"/>
      <c r="DKL25" s="3"/>
      <c r="DKM25" s="3"/>
      <c r="DKN25" s="3"/>
      <c r="DKO25" s="3"/>
      <c r="DKP25" s="3"/>
      <c r="DKQ25" s="3"/>
      <c r="DKR25" s="3"/>
      <c r="DKS25" s="3"/>
      <c r="DKT25" s="3"/>
      <c r="DKU25" s="3"/>
      <c r="DKV25" s="3"/>
      <c r="DKW25" s="3"/>
      <c r="DKX25" s="3"/>
      <c r="DKY25" s="3"/>
      <c r="DKZ25" s="3"/>
      <c r="DLA25" s="3"/>
      <c r="DLB25" s="3"/>
      <c r="DLC25" s="3"/>
      <c r="DLD25" s="3"/>
      <c r="DLE25" s="3"/>
      <c r="DLF25" s="3"/>
      <c r="DLG25" s="3"/>
      <c r="DLH25" s="3"/>
      <c r="DLI25" s="3"/>
      <c r="DLJ25" s="3"/>
      <c r="DLK25" s="3"/>
      <c r="DLL25" s="3"/>
      <c r="DLM25" s="3"/>
      <c r="DLN25" s="3"/>
      <c r="DLO25" s="3"/>
      <c r="DLP25" s="3"/>
      <c r="DLQ25" s="3"/>
      <c r="DLR25" s="3"/>
      <c r="DLS25" s="3"/>
      <c r="DLT25" s="3"/>
      <c r="DLU25" s="3"/>
      <c r="DLV25" s="3"/>
      <c r="DLW25" s="3"/>
      <c r="DLX25" s="3"/>
      <c r="DLY25" s="3"/>
      <c r="DLZ25" s="3"/>
      <c r="DMA25" s="3"/>
      <c r="DMB25" s="3"/>
      <c r="DMC25" s="3"/>
      <c r="DMD25" s="3"/>
      <c r="DME25" s="3"/>
      <c r="DMF25" s="3"/>
      <c r="DMG25" s="3"/>
      <c r="DMH25" s="3"/>
      <c r="DMI25" s="3"/>
      <c r="DMJ25" s="3"/>
      <c r="DMK25" s="3"/>
      <c r="DML25" s="3"/>
      <c r="DMM25" s="3"/>
      <c r="DMN25" s="3"/>
      <c r="DMO25" s="3"/>
      <c r="DMP25" s="3"/>
      <c r="DMQ25" s="3"/>
      <c r="DMR25" s="3"/>
      <c r="DMS25" s="3"/>
      <c r="DMT25" s="3"/>
      <c r="DMU25" s="3"/>
      <c r="DMV25" s="3"/>
      <c r="DMW25" s="3"/>
      <c r="DMX25" s="3"/>
      <c r="DMY25" s="3"/>
      <c r="DMZ25" s="3"/>
      <c r="DNA25" s="3"/>
      <c r="DNB25" s="3"/>
      <c r="DNC25" s="3"/>
      <c r="DND25" s="3"/>
      <c r="DNE25" s="3"/>
      <c r="DNF25" s="3"/>
      <c r="DNG25" s="3"/>
      <c r="DNH25" s="3"/>
      <c r="DNI25" s="3"/>
      <c r="DNJ25" s="3"/>
      <c r="DNK25" s="3"/>
      <c r="DNL25" s="3"/>
      <c r="DNM25" s="3"/>
      <c r="DNN25" s="3"/>
      <c r="DNO25" s="3"/>
      <c r="DNP25" s="3"/>
      <c r="DNQ25" s="3"/>
      <c r="DNR25" s="3"/>
      <c r="DNS25" s="3"/>
      <c r="DNT25" s="3"/>
      <c r="DNU25" s="3"/>
      <c r="DNV25" s="3"/>
      <c r="DNW25" s="3"/>
      <c r="DNX25" s="3"/>
      <c r="DNY25" s="3"/>
      <c r="DNZ25" s="3"/>
      <c r="DOA25" s="3"/>
      <c r="DOB25" s="3"/>
      <c r="DOC25" s="3"/>
      <c r="DOD25" s="3"/>
      <c r="DOE25" s="3"/>
      <c r="DOF25" s="3"/>
      <c r="DOG25" s="3"/>
      <c r="DOH25" s="3"/>
      <c r="DOI25" s="3"/>
      <c r="DOJ25" s="3"/>
      <c r="DOK25" s="3"/>
      <c r="DOL25" s="3"/>
      <c r="DOM25" s="3"/>
      <c r="DON25" s="3"/>
      <c r="DOO25" s="3"/>
      <c r="DOP25" s="3"/>
      <c r="DOQ25" s="3"/>
      <c r="DOR25" s="3"/>
      <c r="DOS25" s="3"/>
      <c r="DOT25" s="3"/>
      <c r="DOU25" s="3"/>
      <c r="DOV25" s="3"/>
      <c r="DOW25" s="3"/>
      <c r="DOX25" s="3"/>
      <c r="DOY25" s="3"/>
      <c r="DOZ25" s="3"/>
      <c r="DPA25" s="3"/>
      <c r="DPB25" s="3"/>
      <c r="DPC25" s="3"/>
      <c r="DPD25" s="3"/>
      <c r="DPE25" s="3"/>
      <c r="DPF25" s="3"/>
      <c r="DPG25" s="3"/>
      <c r="DPH25" s="3"/>
      <c r="DPI25" s="3"/>
      <c r="DPJ25" s="3"/>
      <c r="DPK25" s="3"/>
      <c r="DPL25" s="3"/>
      <c r="DPM25" s="3"/>
      <c r="DPN25" s="3"/>
      <c r="DPO25" s="3"/>
      <c r="DPP25" s="3"/>
      <c r="DPQ25" s="3"/>
      <c r="DPR25" s="3"/>
      <c r="DPS25" s="3"/>
      <c r="DPT25" s="3"/>
      <c r="DPU25" s="3"/>
      <c r="DPV25" s="3"/>
      <c r="DPW25" s="3"/>
      <c r="DPX25" s="3"/>
      <c r="DPY25" s="3"/>
      <c r="DPZ25" s="3"/>
      <c r="DQA25" s="3"/>
      <c r="DQB25" s="3"/>
      <c r="DQC25" s="3"/>
      <c r="DQD25" s="3"/>
      <c r="DQE25" s="3"/>
      <c r="DQF25" s="3"/>
      <c r="DQG25" s="3"/>
      <c r="DQH25" s="3"/>
      <c r="DQI25" s="3"/>
      <c r="DQJ25" s="3"/>
      <c r="DQK25" s="3"/>
      <c r="DQL25" s="3"/>
      <c r="DQM25" s="3"/>
      <c r="DQN25" s="3"/>
      <c r="DQO25" s="3"/>
      <c r="DQP25" s="3"/>
      <c r="DQQ25" s="3"/>
      <c r="DQR25" s="3"/>
      <c r="DQS25" s="3"/>
      <c r="DQT25" s="3"/>
      <c r="DQU25" s="3"/>
      <c r="DQV25" s="3"/>
      <c r="DQW25" s="3"/>
      <c r="DQX25" s="3"/>
      <c r="DQY25" s="3"/>
      <c r="DQZ25" s="3"/>
      <c r="DRA25" s="3"/>
      <c r="DRB25" s="3"/>
      <c r="DRC25" s="3"/>
      <c r="DRD25" s="3"/>
      <c r="DRE25" s="3"/>
      <c r="DRF25" s="3"/>
      <c r="DRG25" s="3"/>
      <c r="DRH25" s="3"/>
      <c r="DRI25" s="3"/>
      <c r="DRJ25" s="3"/>
      <c r="DRK25" s="3"/>
      <c r="DRL25" s="3"/>
      <c r="DRM25" s="3"/>
      <c r="DRN25" s="3"/>
      <c r="DRO25" s="3"/>
      <c r="DRP25" s="3"/>
      <c r="DRQ25" s="3"/>
      <c r="DRR25" s="3"/>
      <c r="DRS25" s="3"/>
      <c r="DRT25" s="3"/>
      <c r="DRU25" s="3"/>
      <c r="DRV25" s="3"/>
      <c r="DRW25" s="3"/>
      <c r="DRX25" s="3"/>
      <c r="DRY25" s="3"/>
      <c r="DRZ25" s="3"/>
      <c r="DSA25" s="3"/>
      <c r="DSB25" s="3"/>
      <c r="DSC25" s="3"/>
      <c r="DSD25" s="3"/>
      <c r="DSE25" s="3"/>
      <c r="DSF25" s="3"/>
      <c r="DSG25" s="3"/>
      <c r="DSH25" s="3"/>
      <c r="DSI25" s="3"/>
      <c r="DSJ25" s="3"/>
      <c r="DSK25" s="3"/>
      <c r="DSL25" s="3"/>
      <c r="DSM25" s="3"/>
      <c r="DSN25" s="3"/>
      <c r="DSO25" s="3"/>
      <c r="DSP25" s="3"/>
      <c r="DSQ25" s="3"/>
      <c r="DSR25" s="3"/>
      <c r="DSS25" s="3"/>
      <c r="DST25" s="3"/>
      <c r="DSU25" s="3"/>
      <c r="DSV25" s="3"/>
      <c r="DSW25" s="3"/>
      <c r="DSX25" s="3"/>
      <c r="DSY25" s="3"/>
      <c r="DSZ25" s="3"/>
      <c r="DTA25" s="3"/>
      <c r="DTB25" s="3"/>
      <c r="DTC25" s="3"/>
      <c r="DTD25" s="3"/>
      <c r="DTE25" s="3"/>
      <c r="DTF25" s="3"/>
      <c r="DTG25" s="3"/>
      <c r="DTH25" s="3"/>
      <c r="DTI25" s="3"/>
      <c r="DTJ25" s="3"/>
      <c r="DTK25" s="3"/>
      <c r="DTL25" s="3"/>
      <c r="DTM25" s="3"/>
      <c r="DTN25" s="3"/>
      <c r="DTO25" s="3"/>
      <c r="DTP25" s="3"/>
      <c r="DTQ25" s="3"/>
      <c r="DTR25" s="3"/>
      <c r="DTS25" s="3"/>
      <c r="DTT25" s="3"/>
      <c r="DTU25" s="3"/>
      <c r="DTV25" s="3"/>
      <c r="DTW25" s="3"/>
      <c r="DTX25" s="3"/>
      <c r="DTY25" s="3"/>
      <c r="DTZ25" s="3"/>
      <c r="DUA25" s="3"/>
      <c r="DUB25" s="3"/>
      <c r="DUC25" s="3"/>
      <c r="DUD25" s="3"/>
      <c r="DUE25" s="3"/>
      <c r="DUF25" s="3"/>
      <c r="DUG25" s="3"/>
      <c r="DUH25" s="3"/>
      <c r="DUI25" s="3"/>
      <c r="DUJ25" s="3"/>
      <c r="DUK25" s="3"/>
      <c r="DUL25" s="3"/>
      <c r="DUM25" s="3"/>
      <c r="DUN25" s="3"/>
      <c r="DUO25" s="3"/>
      <c r="DUP25" s="3"/>
      <c r="DUQ25" s="3"/>
      <c r="DUR25" s="3"/>
      <c r="DUS25" s="3"/>
      <c r="DUT25" s="3"/>
      <c r="DUU25" s="3"/>
      <c r="DUV25" s="3"/>
      <c r="DUW25" s="3"/>
      <c r="DUX25" s="3"/>
      <c r="DUY25" s="3"/>
      <c r="DUZ25" s="3"/>
      <c r="DVA25" s="3"/>
      <c r="DVB25" s="3"/>
      <c r="DVC25" s="3"/>
      <c r="DVD25" s="3"/>
      <c r="DVE25" s="3"/>
      <c r="DVF25" s="3"/>
      <c r="DVG25" s="3"/>
      <c r="DVH25" s="3"/>
      <c r="DVI25" s="3"/>
      <c r="DVJ25" s="3"/>
      <c r="DVK25" s="3"/>
      <c r="DVL25" s="3"/>
      <c r="DVM25" s="3"/>
      <c r="DVN25" s="3"/>
      <c r="DVO25" s="3"/>
      <c r="DVP25" s="3"/>
      <c r="DVQ25" s="3"/>
      <c r="DVR25" s="3"/>
      <c r="DVS25" s="3"/>
      <c r="DVT25" s="3"/>
      <c r="DVU25" s="3"/>
      <c r="DVV25" s="3"/>
      <c r="DVW25" s="3"/>
      <c r="DVX25" s="3"/>
      <c r="DVY25" s="3"/>
      <c r="DVZ25" s="3"/>
      <c r="DWA25" s="3"/>
      <c r="DWB25" s="3"/>
      <c r="DWC25" s="3"/>
      <c r="DWD25" s="3"/>
      <c r="DWE25" s="3"/>
      <c r="DWF25" s="3"/>
      <c r="DWG25" s="3"/>
      <c r="DWH25" s="3"/>
      <c r="DWI25" s="3"/>
      <c r="DWJ25" s="3"/>
      <c r="DWK25" s="3"/>
      <c r="DWL25" s="3"/>
      <c r="DWM25" s="3"/>
      <c r="DWN25" s="3"/>
      <c r="DWO25" s="3"/>
      <c r="DWP25" s="3"/>
      <c r="DWQ25" s="3"/>
      <c r="DWR25" s="3"/>
      <c r="DWS25" s="3"/>
      <c r="DWT25" s="3"/>
      <c r="DWU25" s="3"/>
      <c r="DWV25" s="3"/>
      <c r="DWW25" s="3"/>
      <c r="DWX25" s="3"/>
      <c r="DWY25" s="3"/>
      <c r="DWZ25" s="3"/>
      <c r="DXA25" s="3"/>
      <c r="DXB25" s="3"/>
      <c r="DXC25" s="3"/>
      <c r="DXD25" s="3"/>
      <c r="DXE25" s="3"/>
      <c r="DXF25" s="3"/>
      <c r="DXG25" s="3"/>
      <c r="DXH25" s="3"/>
      <c r="DXI25" s="3"/>
      <c r="DXJ25" s="3"/>
      <c r="DXK25" s="3"/>
      <c r="DXL25" s="3"/>
      <c r="DXM25" s="3"/>
      <c r="DXN25" s="3"/>
      <c r="DXO25" s="3"/>
      <c r="DXP25" s="3"/>
      <c r="DXQ25" s="3"/>
      <c r="DXR25" s="3"/>
      <c r="DXS25" s="3"/>
      <c r="DXT25" s="3"/>
      <c r="DXU25" s="3"/>
      <c r="DXV25" s="3"/>
      <c r="DXW25" s="3"/>
      <c r="DXX25" s="3"/>
      <c r="DXY25" s="3"/>
      <c r="DXZ25" s="3"/>
      <c r="DYA25" s="3"/>
      <c r="DYB25" s="3"/>
      <c r="DYC25" s="3"/>
      <c r="DYD25" s="3"/>
      <c r="DYE25" s="3"/>
      <c r="DYF25" s="3"/>
      <c r="DYG25" s="3"/>
      <c r="DYH25" s="3"/>
      <c r="DYI25" s="3"/>
      <c r="DYJ25" s="3"/>
      <c r="DYK25" s="3"/>
      <c r="DYL25" s="3"/>
      <c r="DYM25" s="3"/>
      <c r="DYN25" s="3"/>
      <c r="DYO25" s="3"/>
      <c r="DYP25" s="3"/>
      <c r="DYQ25" s="3"/>
      <c r="DYR25" s="3"/>
      <c r="DYS25" s="3"/>
      <c r="DYT25" s="3"/>
      <c r="DYU25" s="3"/>
      <c r="DYV25" s="3"/>
      <c r="DYW25" s="3"/>
      <c r="DYX25" s="3"/>
      <c r="DYY25" s="3"/>
      <c r="DYZ25" s="3"/>
      <c r="DZA25" s="3"/>
      <c r="DZB25" s="3"/>
      <c r="DZC25" s="3"/>
      <c r="DZD25" s="3"/>
      <c r="DZE25" s="3"/>
      <c r="DZF25" s="3"/>
      <c r="DZG25" s="3"/>
      <c r="DZH25" s="3"/>
      <c r="DZI25" s="3"/>
      <c r="DZJ25" s="3"/>
      <c r="DZK25" s="3"/>
      <c r="DZL25" s="3"/>
      <c r="DZM25" s="3"/>
      <c r="DZN25" s="3"/>
      <c r="DZO25" s="3"/>
      <c r="DZP25" s="3"/>
      <c r="DZQ25" s="3"/>
      <c r="DZR25" s="3"/>
      <c r="DZS25" s="3"/>
      <c r="DZT25" s="3"/>
      <c r="DZU25" s="3"/>
      <c r="DZV25" s="3"/>
      <c r="DZW25" s="3"/>
      <c r="DZX25" s="3"/>
      <c r="DZY25" s="3"/>
      <c r="DZZ25" s="3"/>
      <c r="EAA25" s="3"/>
      <c r="EAB25" s="3"/>
      <c r="EAC25" s="3"/>
      <c r="EAD25" s="3"/>
      <c r="EAE25" s="3"/>
      <c r="EAF25" s="3"/>
      <c r="EAG25" s="3"/>
      <c r="EAH25" s="3"/>
      <c r="EAI25" s="3"/>
      <c r="EAJ25" s="3"/>
      <c r="EAK25" s="3"/>
      <c r="EAL25" s="3"/>
      <c r="EAM25" s="3"/>
      <c r="EAN25" s="3"/>
      <c r="EAO25" s="3"/>
      <c r="EAP25" s="3"/>
      <c r="EAQ25" s="3"/>
      <c r="EAR25" s="3"/>
      <c r="EAS25" s="3"/>
      <c r="EAT25" s="3"/>
      <c r="EAU25" s="3"/>
      <c r="EAV25" s="3"/>
      <c r="EAW25" s="3"/>
      <c r="EAX25" s="3"/>
      <c r="EAY25" s="3"/>
      <c r="EAZ25" s="3"/>
      <c r="EBA25" s="3"/>
      <c r="EBB25" s="3"/>
      <c r="EBC25" s="3"/>
      <c r="EBD25" s="3"/>
      <c r="EBE25" s="3"/>
      <c r="EBF25" s="3"/>
      <c r="EBG25" s="3"/>
      <c r="EBH25" s="3"/>
      <c r="EBI25" s="3"/>
      <c r="EBJ25" s="3"/>
      <c r="EBK25" s="3"/>
      <c r="EBL25" s="3"/>
      <c r="EBM25" s="3"/>
      <c r="EBN25" s="3"/>
      <c r="EBO25" s="3"/>
      <c r="EBP25" s="3"/>
      <c r="EBQ25" s="3"/>
      <c r="EBR25" s="3"/>
      <c r="EBS25" s="3"/>
      <c r="EBT25" s="3"/>
      <c r="EBU25" s="3"/>
      <c r="EBV25" s="3"/>
      <c r="EBW25" s="3"/>
      <c r="EBX25" s="3"/>
      <c r="EBY25" s="3"/>
      <c r="EBZ25" s="3"/>
      <c r="ECA25" s="3"/>
      <c r="ECB25" s="3"/>
      <c r="ECC25" s="3"/>
      <c r="ECD25" s="3"/>
      <c r="ECE25" s="3"/>
      <c r="ECF25" s="3"/>
      <c r="ECG25" s="3"/>
      <c r="ECH25" s="3"/>
      <c r="ECI25" s="3"/>
      <c r="ECJ25" s="3"/>
      <c r="ECK25" s="3"/>
      <c r="ECL25" s="3"/>
      <c r="ECM25" s="3"/>
      <c r="ECN25" s="3"/>
      <c r="ECO25" s="3"/>
      <c r="ECP25" s="3"/>
      <c r="ECQ25" s="3"/>
      <c r="ECR25" s="3"/>
      <c r="ECS25" s="3"/>
      <c r="ECT25" s="3"/>
      <c r="ECU25" s="3"/>
      <c r="ECV25" s="3"/>
      <c r="ECW25" s="3"/>
      <c r="ECX25" s="3"/>
      <c r="ECY25" s="3"/>
      <c r="ECZ25" s="3"/>
      <c r="EDA25" s="3"/>
      <c r="EDB25" s="3"/>
      <c r="EDC25" s="3"/>
      <c r="EDD25" s="3"/>
      <c r="EDE25" s="3"/>
      <c r="EDF25" s="3"/>
      <c r="EDG25" s="3"/>
      <c r="EDH25" s="3"/>
      <c r="EDI25" s="3"/>
      <c r="EDJ25" s="3"/>
      <c r="EDK25" s="3"/>
      <c r="EDL25" s="3"/>
      <c r="EDM25" s="3"/>
      <c r="EDN25" s="3"/>
      <c r="EDO25" s="3"/>
      <c r="EDP25" s="3"/>
      <c r="EDQ25" s="3"/>
      <c r="EDR25" s="3"/>
      <c r="EDS25" s="3"/>
      <c r="EDT25" s="3"/>
      <c r="EDU25" s="3"/>
      <c r="EDV25" s="3"/>
      <c r="EDW25" s="3"/>
      <c r="EDX25" s="3"/>
      <c r="EDY25" s="3"/>
      <c r="EDZ25" s="3"/>
      <c r="EEA25" s="3"/>
      <c r="EEB25" s="3"/>
      <c r="EEC25" s="3"/>
      <c r="EED25" s="3"/>
      <c r="EEE25" s="3"/>
      <c r="EEF25" s="3"/>
      <c r="EEG25" s="3"/>
      <c r="EEH25" s="3"/>
      <c r="EEI25" s="3"/>
      <c r="EEJ25" s="3"/>
      <c r="EEK25" s="3"/>
      <c r="EEL25" s="3"/>
      <c r="EEM25" s="3"/>
      <c r="EEN25" s="3"/>
      <c r="EEO25" s="3"/>
      <c r="EEP25" s="3"/>
      <c r="EEQ25" s="3"/>
      <c r="EER25" s="3"/>
      <c r="EES25" s="3"/>
      <c r="EET25" s="3"/>
      <c r="EEU25" s="3"/>
      <c r="EEV25" s="3"/>
      <c r="EEW25" s="3"/>
      <c r="EEX25" s="3"/>
      <c r="EEY25" s="3"/>
      <c r="EEZ25" s="3"/>
      <c r="EFA25" s="3"/>
      <c r="EFB25" s="3"/>
      <c r="EFC25" s="3"/>
      <c r="EFD25" s="3"/>
      <c r="EFE25" s="3"/>
      <c r="EFF25" s="3"/>
      <c r="EFG25" s="3"/>
      <c r="EFH25" s="3"/>
      <c r="EFI25" s="3"/>
      <c r="EFJ25" s="3"/>
      <c r="EFK25" s="3"/>
      <c r="EFL25" s="3"/>
      <c r="EFM25" s="3"/>
      <c r="EFN25" s="3"/>
      <c r="EFO25" s="3"/>
      <c r="EFP25" s="3"/>
      <c r="EFQ25" s="3"/>
      <c r="EFR25" s="3"/>
      <c r="EFS25" s="3"/>
      <c r="EFT25" s="3"/>
      <c r="EFU25" s="3"/>
      <c r="EFV25" s="3"/>
      <c r="EFW25" s="3"/>
      <c r="EFX25" s="3"/>
      <c r="EFY25" s="3"/>
      <c r="EFZ25" s="3"/>
      <c r="EGA25" s="3"/>
      <c r="EGB25" s="3"/>
      <c r="EGC25" s="3"/>
      <c r="EGD25" s="3"/>
      <c r="EGE25" s="3"/>
      <c r="EGF25" s="3"/>
      <c r="EGG25" s="3"/>
      <c r="EGH25" s="3"/>
      <c r="EGI25" s="3"/>
      <c r="EGJ25" s="3"/>
      <c r="EGK25" s="3"/>
      <c r="EGL25" s="3"/>
      <c r="EGM25" s="3"/>
      <c r="EGN25" s="3"/>
      <c r="EGO25" s="3"/>
      <c r="EGP25" s="3"/>
      <c r="EGQ25" s="3"/>
      <c r="EGR25" s="3"/>
      <c r="EGS25" s="3"/>
      <c r="EGT25" s="3"/>
      <c r="EGU25" s="3"/>
      <c r="EGV25" s="3"/>
      <c r="EGW25" s="3"/>
      <c r="EGX25" s="3"/>
      <c r="EGY25" s="3"/>
      <c r="EGZ25" s="3"/>
      <c r="EHA25" s="3"/>
      <c r="EHB25" s="3"/>
      <c r="EHC25" s="3"/>
      <c r="EHD25" s="3"/>
      <c r="EHE25" s="3"/>
      <c r="EHF25" s="3"/>
      <c r="EHG25" s="3"/>
      <c r="EHH25" s="3"/>
      <c r="EHI25" s="3"/>
      <c r="EHJ25" s="3"/>
      <c r="EHK25" s="3"/>
      <c r="EHL25" s="3"/>
      <c r="EHM25" s="3"/>
      <c r="EHN25" s="3"/>
      <c r="EHO25" s="3"/>
      <c r="EHP25" s="3"/>
      <c r="EHQ25" s="3"/>
      <c r="EHR25" s="3"/>
      <c r="EHS25" s="3"/>
      <c r="EHT25" s="3"/>
      <c r="EHU25" s="3"/>
      <c r="EHV25" s="3"/>
      <c r="EHW25" s="3"/>
      <c r="EHX25" s="3"/>
      <c r="EHY25" s="3"/>
      <c r="EHZ25" s="3"/>
      <c r="EIA25" s="3"/>
      <c r="EIB25" s="3"/>
      <c r="EIC25" s="3"/>
      <c r="EID25" s="3"/>
      <c r="EIE25" s="3"/>
      <c r="EIF25" s="3"/>
      <c r="EIG25" s="3"/>
      <c r="EIH25" s="3"/>
      <c r="EII25" s="3"/>
      <c r="EIJ25" s="3"/>
      <c r="EIK25" s="3"/>
      <c r="EIL25" s="3"/>
      <c r="EIM25" s="3"/>
      <c r="EIN25" s="3"/>
      <c r="EIO25" s="3"/>
      <c r="EIP25" s="3"/>
      <c r="EIQ25" s="3"/>
      <c r="EIR25" s="3"/>
      <c r="EIS25" s="3"/>
      <c r="EIT25" s="3"/>
      <c r="EIU25" s="3"/>
      <c r="EIV25" s="3"/>
      <c r="EIW25" s="3"/>
      <c r="EIX25" s="3"/>
      <c r="EIY25" s="3"/>
      <c r="EIZ25" s="3"/>
      <c r="EJA25" s="3"/>
      <c r="EJB25" s="3"/>
      <c r="EJC25" s="3"/>
      <c r="EJD25" s="3"/>
      <c r="EJE25" s="3"/>
      <c r="EJF25" s="3"/>
      <c r="EJG25" s="3"/>
      <c r="EJH25" s="3"/>
      <c r="EJI25" s="3"/>
      <c r="EJJ25" s="3"/>
      <c r="EJK25" s="3"/>
      <c r="EJL25" s="3"/>
      <c r="EJM25" s="3"/>
      <c r="EJN25" s="3"/>
      <c r="EJO25" s="3"/>
      <c r="EJP25" s="3"/>
      <c r="EJQ25" s="3"/>
      <c r="EJR25" s="3"/>
      <c r="EJS25" s="3"/>
      <c r="EJT25" s="3"/>
      <c r="EJU25" s="3"/>
      <c r="EJV25" s="3"/>
      <c r="EJW25" s="3"/>
      <c r="EJX25" s="3"/>
      <c r="EJY25" s="3"/>
      <c r="EJZ25" s="3"/>
      <c r="EKA25" s="3"/>
      <c r="EKB25" s="3"/>
      <c r="EKC25" s="3"/>
      <c r="EKD25" s="3"/>
      <c r="EKE25" s="3"/>
      <c r="EKF25" s="3"/>
      <c r="EKG25" s="3"/>
      <c r="EKH25" s="3"/>
      <c r="EKI25" s="3"/>
      <c r="EKJ25" s="3"/>
      <c r="EKK25" s="3"/>
      <c r="EKL25" s="3"/>
      <c r="EKM25" s="3"/>
      <c r="EKN25" s="3"/>
      <c r="EKO25" s="3"/>
      <c r="EKP25" s="3"/>
      <c r="EKQ25" s="3"/>
      <c r="EKR25" s="3"/>
      <c r="EKS25" s="3"/>
      <c r="EKT25" s="3"/>
      <c r="EKU25" s="3"/>
      <c r="EKV25" s="3"/>
      <c r="EKW25" s="3"/>
      <c r="EKX25" s="3"/>
      <c r="EKY25" s="3"/>
      <c r="EKZ25" s="3"/>
      <c r="ELA25" s="3"/>
      <c r="ELB25" s="3"/>
      <c r="ELC25" s="3"/>
      <c r="ELD25" s="3"/>
      <c r="ELE25" s="3"/>
      <c r="ELF25" s="3"/>
      <c r="ELG25" s="3"/>
      <c r="ELH25" s="3"/>
      <c r="ELI25" s="3"/>
      <c r="ELJ25" s="3"/>
      <c r="ELK25" s="3"/>
      <c r="ELL25" s="3"/>
      <c r="ELM25" s="3"/>
      <c r="ELN25" s="3"/>
      <c r="ELO25" s="3"/>
      <c r="ELP25" s="3"/>
      <c r="ELQ25" s="3"/>
      <c r="ELR25" s="3"/>
      <c r="ELS25" s="3"/>
      <c r="ELT25" s="3"/>
      <c r="ELU25" s="3"/>
      <c r="ELV25" s="3"/>
      <c r="ELW25" s="3"/>
      <c r="ELX25" s="3"/>
      <c r="ELY25" s="3"/>
      <c r="ELZ25" s="3"/>
      <c r="EMA25" s="3"/>
      <c r="EMB25" s="3"/>
      <c r="EMC25" s="3"/>
      <c r="EMD25" s="3"/>
      <c r="EME25" s="3"/>
      <c r="EMF25" s="3"/>
      <c r="EMG25" s="3"/>
      <c r="EMH25" s="3"/>
      <c r="EMI25" s="3"/>
      <c r="EMJ25" s="3"/>
      <c r="EMK25" s="3"/>
      <c r="EML25" s="3"/>
      <c r="EMM25" s="3"/>
      <c r="EMN25" s="3"/>
      <c r="EMO25" s="3"/>
      <c r="EMP25" s="3"/>
      <c r="EMQ25" s="3"/>
      <c r="EMR25" s="3"/>
      <c r="EMS25" s="3"/>
      <c r="EMT25" s="3"/>
      <c r="EMU25" s="3"/>
      <c r="EMV25" s="3"/>
      <c r="EMW25" s="3"/>
      <c r="EMX25" s="3"/>
      <c r="EMY25" s="3"/>
      <c r="EMZ25" s="3"/>
      <c r="ENA25" s="3"/>
      <c r="ENB25" s="3"/>
      <c r="ENC25" s="3"/>
      <c r="END25" s="3"/>
      <c r="ENE25" s="3"/>
      <c r="ENF25" s="3"/>
      <c r="ENG25" s="3"/>
      <c r="ENH25" s="3"/>
      <c r="ENI25" s="3"/>
      <c r="ENJ25" s="3"/>
      <c r="ENK25" s="3"/>
      <c r="ENL25" s="3"/>
      <c r="ENM25" s="3"/>
      <c r="ENN25" s="3"/>
      <c r="ENO25" s="3"/>
      <c r="ENP25" s="3"/>
      <c r="ENQ25" s="3"/>
      <c r="ENR25" s="3"/>
      <c r="ENS25" s="3"/>
      <c r="ENT25" s="3"/>
      <c r="ENU25" s="3"/>
      <c r="ENV25" s="3"/>
      <c r="ENW25" s="3"/>
      <c r="ENX25" s="3"/>
      <c r="ENY25" s="3"/>
      <c r="ENZ25" s="3"/>
      <c r="EOA25" s="3"/>
      <c r="EOB25" s="3"/>
      <c r="EOC25" s="3"/>
      <c r="EOD25" s="3"/>
      <c r="EOE25" s="3"/>
      <c r="EOF25" s="3"/>
      <c r="EOG25" s="3"/>
      <c r="EOH25" s="3"/>
      <c r="EOI25" s="3"/>
      <c r="EOJ25" s="3"/>
      <c r="EOK25" s="3"/>
      <c r="EOL25" s="3"/>
      <c r="EOM25" s="3"/>
      <c r="EON25" s="3"/>
      <c r="EOO25" s="3"/>
      <c r="EOP25" s="3"/>
      <c r="EOQ25" s="3"/>
      <c r="EOR25" s="3"/>
      <c r="EOS25" s="3"/>
      <c r="EOT25" s="3"/>
      <c r="EOU25" s="3"/>
      <c r="EOV25" s="3"/>
      <c r="EOW25" s="3"/>
      <c r="EOX25" s="3"/>
      <c r="EOY25" s="3"/>
      <c r="EOZ25" s="3"/>
      <c r="EPA25" s="3"/>
      <c r="EPB25" s="3"/>
      <c r="EPC25" s="3"/>
      <c r="EPD25" s="3"/>
      <c r="EPE25" s="3"/>
      <c r="EPF25" s="3"/>
      <c r="EPG25" s="3"/>
      <c r="EPH25" s="3"/>
      <c r="EPI25" s="3"/>
      <c r="EPJ25" s="3"/>
      <c r="EPK25" s="3"/>
      <c r="EPL25" s="3"/>
      <c r="EPM25" s="3"/>
      <c r="EPN25" s="3"/>
      <c r="EPO25" s="3"/>
      <c r="EPP25" s="3"/>
      <c r="EPQ25" s="3"/>
      <c r="EPR25" s="3"/>
      <c r="EPS25" s="3"/>
      <c r="EPT25" s="3"/>
      <c r="EPU25" s="3"/>
      <c r="EPV25" s="3"/>
      <c r="EPW25" s="3"/>
      <c r="EPX25" s="3"/>
      <c r="EPY25" s="3"/>
      <c r="EPZ25" s="3"/>
      <c r="EQA25" s="3"/>
      <c r="EQB25" s="3"/>
      <c r="EQC25" s="3"/>
      <c r="EQD25" s="3"/>
      <c r="EQE25" s="3"/>
      <c r="EQF25" s="3"/>
      <c r="EQG25" s="3"/>
      <c r="EQH25" s="3"/>
      <c r="EQI25" s="3"/>
      <c r="EQJ25" s="3"/>
      <c r="EQK25" s="3"/>
      <c r="EQL25" s="3"/>
      <c r="EQM25" s="3"/>
      <c r="EQN25" s="3"/>
      <c r="EQO25" s="3"/>
      <c r="EQP25" s="3"/>
      <c r="EQQ25" s="3"/>
      <c r="EQR25" s="3"/>
      <c r="EQS25" s="3"/>
      <c r="EQT25" s="3"/>
      <c r="EQU25" s="3"/>
      <c r="EQV25" s="3"/>
      <c r="EQW25" s="3"/>
      <c r="EQX25" s="3"/>
      <c r="EQY25" s="3"/>
      <c r="EQZ25" s="3"/>
      <c r="ERA25" s="3"/>
      <c r="ERB25" s="3"/>
      <c r="ERC25" s="3"/>
      <c r="ERD25" s="3"/>
      <c r="ERE25" s="3"/>
      <c r="ERF25" s="3"/>
      <c r="ERG25" s="3"/>
      <c r="ERH25" s="3"/>
      <c r="ERI25" s="3"/>
      <c r="ERJ25" s="3"/>
      <c r="ERK25" s="3"/>
      <c r="ERL25" s="3"/>
      <c r="ERM25" s="3"/>
      <c r="ERN25" s="3"/>
      <c r="ERO25" s="3"/>
      <c r="ERP25" s="3"/>
      <c r="ERQ25" s="3"/>
      <c r="ERR25" s="3"/>
      <c r="ERS25" s="3"/>
      <c r="ERT25" s="3"/>
      <c r="ERU25" s="3"/>
      <c r="ERV25" s="3"/>
      <c r="ERW25" s="3"/>
      <c r="ERX25" s="3"/>
      <c r="ERY25" s="3"/>
      <c r="ERZ25" s="3"/>
      <c r="ESA25" s="3"/>
      <c r="ESB25" s="3"/>
      <c r="ESC25" s="3"/>
      <c r="ESD25" s="3"/>
      <c r="ESE25" s="3"/>
      <c r="ESF25" s="3"/>
      <c r="ESG25" s="3"/>
      <c r="ESH25" s="3"/>
      <c r="ESI25" s="3"/>
      <c r="ESJ25" s="3"/>
      <c r="ESK25" s="3"/>
      <c r="ESL25" s="3"/>
      <c r="ESM25" s="3"/>
      <c r="ESN25" s="3"/>
      <c r="ESO25" s="3"/>
      <c r="ESP25" s="3"/>
      <c r="ESQ25" s="3"/>
      <c r="ESR25" s="3"/>
      <c r="ESS25" s="3"/>
      <c r="EST25" s="3"/>
      <c r="ESU25" s="3"/>
      <c r="ESV25" s="3"/>
      <c r="ESW25" s="3"/>
      <c r="ESX25" s="3"/>
      <c r="ESY25" s="3"/>
      <c r="ESZ25" s="3"/>
      <c r="ETA25" s="3"/>
      <c r="ETB25" s="3"/>
      <c r="ETC25" s="3"/>
      <c r="ETD25" s="3"/>
      <c r="ETE25" s="3"/>
      <c r="ETF25" s="3"/>
      <c r="ETG25" s="3"/>
      <c r="ETH25" s="3"/>
      <c r="ETI25" s="3"/>
      <c r="ETJ25" s="3"/>
      <c r="ETK25" s="3"/>
      <c r="ETL25" s="3"/>
      <c r="ETM25" s="3"/>
      <c r="ETN25" s="3"/>
      <c r="ETO25" s="3"/>
      <c r="ETP25" s="3"/>
      <c r="ETQ25" s="3"/>
      <c r="ETR25" s="3"/>
      <c r="ETS25" s="3"/>
      <c r="ETT25" s="3"/>
      <c r="ETU25" s="3"/>
      <c r="ETV25" s="3"/>
      <c r="ETW25" s="3"/>
      <c r="ETX25" s="3"/>
      <c r="ETY25" s="3"/>
      <c r="ETZ25" s="3"/>
      <c r="EUA25" s="3"/>
      <c r="EUB25" s="3"/>
      <c r="EUC25" s="3"/>
      <c r="EUD25" s="3"/>
      <c r="EUE25" s="3"/>
      <c r="EUF25" s="3"/>
      <c r="EUG25" s="3"/>
      <c r="EUH25" s="3"/>
      <c r="EUI25" s="3"/>
      <c r="EUJ25" s="3"/>
      <c r="EUK25" s="3"/>
      <c r="EUL25" s="3"/>
      <c r="EUM25" s="3"/>
      <c r="EUN25" s="3"/>
      <c r="EUO25" s="3"/>
      <c r="EUP25" s="3"/>
      <c r="EUQ25" s="3"/>
      <c r="EUR25" s="3"/>
      <c r="EUS25" s="3"/>
      <c r="EUT25" s="3"/>
      <c r="EUU25" s="3"/>
      <c r="EUV25" s="3"/>
      <c r="EUW25" s="3"/>
      <c r="EUX25" s="3"/>
      <c r="EUY25" s="3"/>
      <c r="EUZ25" s="3"/>
      <c r="EVA25" s="3"/>
      <c r="EVB25" s="3"/>
      <c r="EVC25" s="3"/>
      <c r="EVD25" s="3"/>
      <c r="EVE25" s="3"/>
      <c r="EVF25" s="3"/>
      <c r="EVG25" s="3"/>
      <c r="EVH25" s="3"/>
      <c r="EVI25" s="3"/>
      <c r="EVJ25" s="3"/>
      <c r="EVK25" s="3"/>
      <c r="EVL25" s="3"/>
      <c r="EVM25" s="3"/>
      <c r="EVN25" s="3"/>
      <c r="EVO25" s="3"/>
      <c r="EVP25" s="3"/>
      <c r="EVQ25" s="3"/>
      <c r="EVR25" s="3"/>
      <c r="EVS25" s="3"/>
      <c r="EVT25" s="3"/>
      <c r="EVU25" s="3"/>
      <c r="EVV25" s="3"/>
      <c r="EVW25" s="3"/>
      <c r="EVX25" s="3"/>
      <c r="EVY25" s="3"/>
      <c r="EVZ25" s="3"/>
      <c r="EWA25" s="3"/>
      <c r="EWB25" s="3"/>
      <c r="EWC25" s="3"/>
      <c r="EWD25" s="3"/>
      <c r="EWE25" s="3"/>
      <c r="EWF25" s="3"/>
      <c r="EWG25" s="3"/>
      <c r="EWH25" s="3"/>
      <c r="EWI25" s="3"/>
      <c r="EWJ25" s="3"/>
      <c r="EWK25" s="3"/>
      <c r="EWL25" s="3"/>
      <c r="EWM25" s="3"/>
      <c r="EWN25" s="3"/>
      <c r="EWO25" s="3"/>
      <c r="EWP25" s="3"/>
      <c r="EWQ25" s="3"/>
      <c r="EWR25" s="3"/>
      <c r="EWS25" s="3"/>
      <c r="EWT25" s="3"/>
      <c r="EWU25" s="3"/>
      <c r="EWV25" s="3"/>
      <c r="EWW25" s="3"/>
      <c r="EWX25" s="3"/>
      <c r="EWY25" s="3"/>
      <c r="EWZ25" s="3"/>
      <c r="EXA25" s="3"/>
      <c r="EXB25" s="3"/>
      <c r="EXC25" s="3"/>
      <c r="EXD25" s="3"/>
      <c r="EXE25" s="3"/>
      <c r="EXF25" s="3"/>
      <c r="EXG25" s="3"/>
      <c r="EXH25" s="3"/>
      <c r="EXI25" s="3"/>
      <c r="EXJ25" s="3"/>
      <c r="EXK25" s="3"/>
      <c r="EXL25" s="3"/>
      <c r="EXM25" s="3"/>
      <c r="EXN25" s="3"/>
      <c r="EXO25" s="3"/>
      <c r="EXP25" s="3"/>
      <c r="EXQ25" s="3"/>
      <c r="EXR25" s="3"/>
      <c r="EXS25" s="3"/>
      <c r="EXT25" s="3"/>
      <c r="EXU25" s="3"/>
      <c r="EXV25" s="3"/>
      <c r="EXW25" s="3"/>
      <c r="EXX25" s="3"/>
      <c r="EXY25" s="3"/>
      <c r="EXZ25" s="3"/>
      <c r="EYA25" s="3"/>
      <c r="EYB25" s="3"/>
      <c r="EYC25" s="3"/>
      <c r="EYD25" s="3"/>
      <c r="EYE25" s="3"/>
      <c r="EYF25" s="3"/>
      <c r="EYG25" s="3"/>
      <c r="EYH25" s="3"/>
      <c r="EYI25" s="3"/>
      <c r="EYJ25" s="3"/>
      <c r="EYK25" s="3"/>
      <c r="EYL25" s="3"/>
      <c r="EYM25" s="3"/>
      <c r="EYN25" s="3"/>
      <c r="EYO25" s="3"/>
      <c r="EYP25" s="3"/>
      <c r="EYQ25" s="3"/>
      <c r="EYR25" s="3"/>
      <c r="EYS25" s="3"/>
      <c r="EYT25" s="3"/>
      <c r="EYU25" s="3"/>
      <c r="EYV25" s="3"/>
      <c r="EYW25" s="3"/>
      <c r="EYX25" s="3"/>
      <c r="EYY25" s="3"/>
      <c r="EYZ25" s="3"/>
      <c r="EZA25" s="3"/>
      <c r="EZB25" s="3"/>
      <c r="EZC25" s="3"/>
      <c r="EZD25" s="3"/>
      <c r="EZE25" s="3"/>
      <c r="EZF25" s="3"/>
      <c r="EZG25" s="3"/>
      <c r="EZH25" s="3"/>
      <c r="EZI25" s="3"/>
      <c r="EZJ25" s="3"/>
      <c r="EZK25" s="3"/>
      <c r="EZL25" s="3"/>
      <c r="EZM25" s="3"/>
      <c r="EZN25" s="3"/>
      <c r="EZO25" s="3"/>
      <c r="EZP25" s="3"/>
      <c r="EZQ25" s="3"/>
      <c r="EZR25" s="3"/>
      <c r="EZS25" s="3"/>
      <c r="EZT25" s="3"/>
      <c r="EZU25" s="3"/>
      <c r="EZV25" s="3"/>
      <c r="EZW25" s="3"/>
      <c r="EZX25" s="3"/>
      <c r="EZY25" s="3"/>
      <c r="EZZ25" s="3"/>
      <c r="FAA25" s="3"/>
      <c r="FAB25" s="3"/>
      <c r="FAC25" s="3"/>
      <c r="FAD25" s="3"/>
      <c r="FAE25" s="3"/>
      <c r="FAF25" s="3"/>
      <c r="FAG25" s="3"/>
      <c r="FAH25" s="3"/>
      <c r="FAI25" s="3"/>
      <c r="FAJ25" s="3"/>
      <c r="FAK25" s="3"/>
      <c r="FAL25" s="3"/>
      <c r="FAM25" s="3"/>
      <c r="FAN25" s="3"/>
      <c r="FAO25" s="3"/>
      <c r="FAP25" s="3"/>
      <c r="FAQ25" s="3"/>
      <c r="FAR25" s="3"/>
      <c r="FAS25" s="3"/>
      <c r="FAT25" s="3"/>
      <c r="FAU25" s="3"/>
      <c r="FAV25" s="3"/>
      <c r="FAW25" s="3"/>
      <c r="FAX25" s="3"/>
      <c r="FAY25" s="3"/>
      <c r="FAZ25" s="3"/>
      <c r="FBA25" s="3"/>
      <c r="FBB25" s="3"/>
      <c r="FBC25" s="3"/>
      <c r="FBD25" s="3"/>
      <c r="FBE25" s="3"/>
      <c r="FBF25" s="3"/>
      <c r="FBG25" s="3"/>
      <c r="FBH25" s="3"/>
      <c r="FBI25" s="3"/>
      <c r="FBJ25" s="3"/>
      <c r="FBK25" s="3"/>
      <c r="FBL25" s="3"/>
      <c r="FBM25" s="3"/>
      <c r="FBN25" s="3"/>
      <c r="FBO25" s="3"/>
      <c r="FBP25" s="3"/>
      <c r="FBQ25" s="3"/>
      <c r="FBR25" s="3"/>
      <c r="FBS25" s="3"/>
      <c r="FBT25" s="3"/>
      <c r="FBU25" s="3"/>
      <c r="FBV25" s="3"/>
      <c r="FBW25" s="3"/>
      <c r="FBX25" s="3"/>
      <c r="FBY25" s="3"/>
      <c r="FBZ25" s="3"/>
      <c r="FCA25" s="3"/>
      <c r="FCB25" s="3"/>
      <c r="FCC25" s="3"/>
      <c r="FCD25" s="3"/>
      <c r="FCE25" s="3"/>
      <c r="FCF25" s="3"/>
      <c r="FCG25" s="3"/>
      <c r="FCH25" s="3"/>
      <c r="FCI25" s="3"/>
      <c r="FCJ25" s="3"/>
      <c r="FCK25" s="3"/>
      <c r="FCL25" s="3"/>
      <c r="FCM25" s="3"/>
      <c r="FCN25" s="3"/>
      <c r="FCO25" s="3"/>
      <c r="FCP25" s="3"/>
      <c r="FCQ25" s="3"/>
      <c r="FCR25" s="3"/>
      <c r="FCS25" s="3"/>
      <c r="FCT25" s="3"/>
      <c r="FCU25" s="3"/>
      <c r="FCV25" s="3"/>
      <c r="FCW25" s="3"/>
      <c r="FCX25" s="3"/>
      <c r="FCY25" s="3"/>
      <c r="FCZ25" s="3"/>
      <c r="FDA25" s="3"/>
      <c r="FDB25" s="3"/>
      <c r="FDC25" s="3"/>
      <c r="FDD25" s="3"/>
      <c r="FDE25" s="3"/>
      <c r="FDF25" s="3"/>
      <c r="FDG25" s="3"/>
      <c r="FDH25" s="3"/>
      <c r="FDI25" s="3"/>
      <c r="FDJ25" s="3"/>
      <c r="FDK25" s="3"/>
      <c r="FDL25" s="3"/>
      <c r="FDM25" s="3"/>
      <c r="FDN25" s="3"/>
      <c r="FDO25" s="3"/>
      <c r="FDP25" s="3"/>
      <c r="FDQ25" s="3"/>
      <c r="FDR25" s="3"/>
      <c r="FDS25" s="3"/>
      <c r="FDT25" s="3"/>
      <c r="FDU25" s="3"/>
      <c r="FDV25" s="3"/>
      <c r="FDW25" s="3"/>
      <c r="FDX25" s="3"/>
      <c r="FDY25" s="3"/>
      <c r="FDZ25" s="3"/>
      <c r="FEA25" s="3"/>
      <c r="FEB25" s="3"/>
      <c r="FEC25" s="3"/>
      <c r="FED25" s="3"/>
      <c r="FEE25" s="3"/>
      <c r="FEF25" s="3"/>
      <c r="FEG25" s="3"/>
      <c r="FEH25" s="3"/>
      <c r="FEI25" s="3"/>
      <c r="FEJ25" s="3"/>
      <c r="FEK25" s="3"/>
      <c r="FEL25" s="3"/>
      <c r="FEM25" s="3"/>
      <c r="FEN25" s="3"/>
      <c r="FEO25" s="3"/>
      <c r="FEP25" s="3"/>
      <c r="FEQ25" s="3"/>
      <c r="FER25" s="3"/>
      <c r="FES25" s="3"/>
      <c r="FET25" s="3"/>
      <c r="FEU25" s="3"/>
      <c r="FEV25" s="3"/>
      <c r="FEW25" s="3"/>
      <c r="FEX25" s="3"/>
      <c r="FEY25" s="3"/>
      <c r="FEZ25" s="3"/>
      <c r="FFA25" s="3"/>
      <c r="FFB25" s="3"/>
      <c r="FFC25" s="3"/>
      <c r="FFD25" s="3"/>
      <c r="FFE25" s="3"/>
      <c r="FFF25" s="3"/>
      <c r="FFG25" s="3"/>
      <c r="FFH25" s="3"/>
      <c r="FFI25" s="3"/>
      <c r="FFJ25" s="3"/>
      <c r="FFK25" s="3"/>
      <c r="FFL25" s="3"/>
      <c r="FFM25" s="3"/>
      <c r="FFN25" s="3"/>
      <c r="FFO25" s="3"/>
      <c r="FFP25" s="3"/>
      <c r="FFQ25" s="3"/>
      <c r="FFR25" s="3"/>
      <c r="FFS25" s="3"/>
      <c r="FFT25" s="3"/>
      <c r="FFU25" s="3"/>
      <c r="FFV25" s="3"/>
      <c r="FFW25" s="3"/>
      <c r="FFX25" s="3"/>
      <c r="FFY25" s="3"/>
      <c r="FFZ25" s="3"/>
      <c r="FGA25" s="3"/>
      <c r="FGB25" s="3"/>
      <c r="FGC25" s="3"/>
      <c r="FGD25" s="3"/>
      <c r="FGE25" s="3"/>
      <c r="FGF25" s="3"/>
      <c r="FGG25" s="3"/>
      <c r="FGH25" s="3"/>
      <c r="FGI25" s="3"/>
      <c r="FGJ25" s="3"/>
      <c r="FGK25" s="3"/>
      <c r="FGL25" s="3"/>
      <c r="FGM25" s="3"/>
      <c r="FGN25" s="3"/>
      <c r="FGO25" s="3"/>
      <c r="FGP25" s="3"/>
      <c r="FGQ25" s="3"/>
      <c r="FGR25" s="3"/>
      <c r="FGS25" s="3"/>
      <c r="FGT25" s="3"/>
      <c r="FGU25" s="3"/>
      <c r="FGV25" s="3"/>
      <c r="FGW25" s="3"/>
      <c r="FGX25" s="3"/>
      <c r="FGY25" s="3"/>
      <c r="FGZ25" s="3"/>
      <c r="FHA25" s="3"/>
      <c r="FHB25" s="3"/>
      <c r="FHC25" s="3"/>
      <c r="FHD25" s="3"/>
      <c r="FHE25" s="3"/>
      <c r="FHF25" s="3"/>
      <c r="FHG25" s="3"/>
      <c r="FHH25" s="3"/>
      <c r="FHI25" s="3"/>
      <c r="FHJ25" s="3"/>
      <c r="FHK25" s="3"/>
      <c r="FHL25" s="3"/>
      <c r="FHM25" s="3"/>
      <c r="FHN25" s="3"/>
      <c r="FHO25" s="3"/>
      <c r="FHP25" s="3"/>
      <c r="FHQ25" s="3"/>
      <c r="FHR25" s="3"/>
      <c r="FHS25" s="3"/>
      <c r="FHT25" s="3"/>
      <c r="FHU25" s="3"/>
      <c r="FHV25" s="3"/>
      <c r="FHW25" s="3"/>
      <c r="FHX25" s="3"/>
      <c r="FHY25" s="3"/>
      <c r="FHZ25" s="3"/>
      <c r="FIA25" s="3"/>
      <c r="FIB25" s="3"/>
      <c r="FIC25" s="3"/>
      <c r="FID25" s="3"/>
      <c r="FIE25" s="3"/>
      <c r="FIF25" s="3"/>
      <c r="FIG25" s="3"/>
      <c r="FIH25" s="3"/>
      <c r="FII25" s="3"/>
      <c r="FIJ25" s="3"/>
      <c r="FIK25" s="3"/>
      <c r="FIL25" s="3"/>
      <c r="FIM25" s="3"/>
      <c r="FIN25" s="3"/>
      <c r="FIO25" s="3"/>
      <c r="FIP25" s="3"/>
      <c r="FIQ25" s="3"/>
      <c r="FIR25" s="3"/>
      <c r="FIS25" s="3"/>
      <c r="FIT25" s="3"/>
      <c r="FIU25" s="3"/>
      <c r="FIV25" s="3"/>
      <c r="FIW25" s="3"/>
      <c r="FIX25" s="3"/>
      <c r="FIY25" s="3"/>
      <c r="FIZ25" s="3"/>
      <c r="FJA25" s="3"/>
      <c r="FJB25" s="3"/>
      <c r="FJC25" s="3"/>
      <c r="FJD25" s="3"/>
      <c r="FJE25" s="3"/>
      <c r="FJF25" s="3"/>
      <c r="FJG25" s="3"/>
      <c r="FJH25" s="3"/>
      <c r="FJI25" s="3"/>
      <c r="FJJ25" s="3"/>
      <c r="FJK25" s="3"/>
      <c r="FJL25" s="3"/>
      <c r="FJM25" s="3"/>
      <c r="FJN25" s="3"/>
      <c r="FJO25" s="3"/>
      <c r="FJP25" s="3"/>
      <c r="FJQ25" s="3"/>
      <c r="FJR25" s="3"/>
      <c r="FJS25" s="3"/>
      <c r="FJT25" s="3"/>
      <c r="FJU25" s="3"/>
      <c r="FJV25" s="3"/>
      <c r="FJW25" s="3"/>
      <c r="FJX25" s="3"/>
      <c r="FJY25" s="3"/>
      <c r="FJZ25" s="3"/>
      <c r="FKA25" s="3"/>
      <c r="FKB25" s="3"/>
      <c r="FKC25" s="3"/>
      <c r="FKD25" s="3"/>
      <c r="FKE25" s="3"/>
      <c r="FKF25" s="3"/>
      <c r="FKG25" s="3"/>
      <c r="FKH25" s="3"/>
      <c r="FKI25" s="3"/>
      <c r="FKJ25" s="3"/>
      <c r="FKK25" s="3"/>
      <c r="FKL25" s="3"/>
      <c r="FKM25" s="3"/>
      <c r="FKN25" s="3"/>
      <c r="FKO25" s="3"/>
      <c r="FKP25" s="3"/>
      <c r="FKQ25" s="3"/>
      <c r="FKR25" s="3"/>
      <c r="FKS25" s="3"/>
      <c r="FKT25" s="3"/>
      <c r="FKU25" s="3"/>
      <c r="FKV25" s="3"/>
      <c r="FKW25" s="3"/>
      <c r="FKX25" s="3"/>
      <c r="FKY25" s="3"/>
      <c r="FKZ25" s="3"/>
      <c r="FLA25" s="3"/>
      <c r="FLB25" s="3"/>
      <c r="FLC25" s="3"/>
      <c r="FLD25" s="3"/>
      <c r="FLE25" s="3"/>
      <c r="FLF25" s="3"/>
      <c r="FLG25" s="3"/>
      <c r="FLH25" s="3"/>
      <c r="FLI25" s="3"/>
      <c r="FLJ25" s="3"/>
      <c r="FLK25" s="3"/>
      <c r="FLL25" s="3"/>
      <c r="FLM25" s="3"/>
      <c r="FLN25" s="3"/>
      <c r="FLO25" s="3"/>
      <c r="FLP25" s="3"/>
      <c r="FLQ25" s="3"/>
      <c r="FLR25" s="3"/>
      <c r="FLS25" s="3"/>
      <c r="FLT25" s="3"/>
      <c r="FLU25" s="3"/>
      <c r="FLV25" s="3"/>
      <c r="FLW25" s="3"/>
      <c r="FLX25" s="3"/>
      <c r="FLY25" s="3"/>
      <c r="FLZ25" s="3"/>
      <c r="FMA25" s="3"/>
      <c r="FMB25" s="3"/>
      <c r="FMC25" s="3"/>
      <c r="FMD25" s="3"/>
      <c r="FME25" s="3"/>
      <c r="FMF25" s="3"/>
      <c r="FMG25" s="3"/>
      <c r="FMH25" s="3"/>
      <c r="FMI25" s="3"/>
      <c r="FMJ25" s="3"/>
      <c r="FMK25" s="3"/>
      <c r="FML25" s="3"/>
      <c r="FMM25" s="3"/>
      <c r="FMN25" s="3"/>
      <c r="FMO25" s="3"/>
      <c r="FMP25" s="3"/>
      <c r="FMQ25" s="3"/>
      <c r="FMR25" s="3"/>
      <c r="FMS25" s="3"/>
      <c r="FMT25" s="3"/>
      <c r="FMU25" s="3"/>
      <c r="FMV25" s="3"/>
      <c r="FMW25" s="3"/>
      <c r="FMX25" s="3"/>
      <c r="FMY25" s="3"/>
      <c r="FMZ25" s="3"/>
      <c r="FNA25" s="3"/>
      <c r="FNB25" s="3"/>
      <c r="FNC25" s="3"/>
      <c r="FND25" s="3"/>
      <c r="FNE25" s="3"/>
      <c r="FNF25" s="3"/>
      <c r="FNG25" s="3"/>
      <c r="FNH25" s="3"/>
      <c r="FNI25" s="3"/>
      <c r="FNJ25" s="3"/>
      <c r="FNK25" s="3"/>
      <c r="FNL25" s="3"/>
      <c r="FNM25" s="3"/>
      <c r="FNN25" s="3"/>
      <c r="FNO25" s="3"/>
      <c r="FNP25" s="3"/>
      <c r="FNQ25" s="3"/>
      <c r="FNR25" s="3"/>
      <c r="FNS25" s="3"/>
      <c r="FNT25" s="3"/>
      <c r="FNU25" s="3"/>
      <c r="FNV25" s="3"/>
      <c r="FNW25" s="3"/>
      <c r="FNX25" s="3"/>
      <c r="FNY25" s="3"/>
      <c r="FNZ25" s="3"/>
      <c r="FOA25" s="3"/>
      <c r="FOB25" s="3"/>
      <c r="FOC25" s="3"/>
      <c r="FOD25" s="3"/>
      <c r="FOE25" s="3"/>
      <c r="FOF25" s="3"/>
      <c r="FOG25" s="3"/>
      <c r="FOH25" s="3"/>
      <c r="FOI25" s="3"/>
      <c r="FOJ25" s="3"/>
      <c r="FOK25" s="3"/>
      <c r="FOL25" s="3"/>
      <c r="FOM25" s="3"/>
      <c r="FON25" s="3"/>
      <c r="FOO25" s="3"/>
      <c r="FOP25" s="3"/>
      <c r="FOQ25" s="3"/>
      <c r="FOR25" s="3"/>
      <c r="FOS25" s="3"/>
      <c r="FOT25" s="3"/>
      <c r="FOU25" s="3"/>
      <c r="FOV25" s="3"/>
      <c r="FOW25" s="3"/>
      <c r="FOX25" s="3"/>
      <c r="FOY25" s="3"/>
      <c r="FOZ25" s="3"/>
      <c r="FPA25" s="3"/>
      <c r="FPB25" s="3"/>
      <c r="FPC25" s="3"/>
      <c r="FPD25" s="3"/>
      <c r="FPE25" s="3"/>
      <c r="FPF25" s="3"/>
      <c r="FPG25" s="3"/>
      <c r="FPH25" s="3"/>
      <c r="FPI25" s="3"/>
      <c r="FPJ25" s="3"/>
      <c r="FPK25" s="3"/>
      <c r="FPL25" s="3"/>
      <c r="FPM25" s="3"/>
      <c r="FPN25" s="3"/>
      <c r="FPO25" s="3"/>
      <c r="FPP25" s="3"/>
      <c r="FPQ25" s="3"/>
      <c r="FPR25" s="3"/>
      <c r="FPS25" s="3"/>
      <c r="FPT25" s="3"/>
      <c r="FPU25" s="3"/>
      <c r="FPV25" s="3"/>
      <c r="FPW25" s="3"/>
      <c r="FPX25" s="3"/>
      <c r="FPY25" s="3"/>
      <c r="FPZ25" s="3"/>
      <c r="FQA25" s="3"/>
      <c r="FQB25" s="3"/>
      <c r="FQC25" s="3"/>
      <c r="FQD25" s="3"/>
      <c r="FQE25" s="3"/>
      <c r="FQF25" s="3"/>
      <c r="FQG25" s="3"/>
      <c r="FQH25" s="3"/>
      <c r="FQI25" s="3"/>
      <c r="FQJ25" s="3"/>
      <c r="FQK25" s="3"/>
      <c r="FQL25" s="3"/>
      <c r="FQM25" s="3"/>
      <c r="FQN25" s="3"/>
      <c r="FQO25" s="3"/>
      <c r="FQP25" s="3"/>
      <c r="FQQ25" s="3"/>
      <c r="FQR25" s="3"/>
      <c r="FQS25" s="3"/>
      <c r="FQT25" s="3"/>
      <c r="FQU25" s="3"/>
      <c r="FQV25" s="3"/>
      <c r="FQW25" s="3"/>
      <c r="FQX25" s="3"/>
      <c r="FQY25" s="3"/>
      <c r="FQZ25" s="3"/>
      <c r="FRA25" s="3"/>
      <c r="FRB25" s="3"/>
      <c r="FRC25" s="3"/>
      <c r="FRD25" s="3"/>
      <c r="FRE25" s="3"/>
      <c r="FRF25" s="3"/>
      <c r="FRG25" s="3"/>
      <c r="FRH25" s="3"/>
      <c r="FRI25" s="3"/>
      <c r="FRJ25" s="3"/>
      <c r="FRK25" s="3"/>
      <c r="FRL25" s="3"/>
      <c r="FRM25" s="3"/>
      <c r="FRN25" s="3"/>
      <c r="FRO25" s="3"/>
      <c r="FRP25" s="3"/>
      <c r="FRQ25" s="3"/>
      <c r="FRR25" s="3"/>
      <c r="FRS25" s="3"/>
      <c r="FRT25" s="3"/>
      <c r="FRU25" s="3"/>
      <c r="FRV25" s="3"/>
      <c r="FRW25" s="3"/>
      <c r="FRX25" s="3"/>
      <c r="FRY25" s="3"/>
      <c r="FRZ25" s="3"/>
      <c r="FSA25" s="3"/>
      <c r="FSB25" s="3"/>
      <c r="FSC25" s="3"/>
      <c r="FSD25" s="3"/>
      <c r="FSE25" s="3"/>
      <c r="FSF25" s="3"/>
      <c r="FSG25" s="3"/>
      <c r="FSH25" s="3"/>
      <c r="FSI25" s="3"/>
      <c r="FSJ25" s="3"/>
      <c r="FSK25" s="3"/>
      <c r="FSL25" s="3"/>
      <c r="FSM25" s="3"/>
      <c r="FSN25" s="3"/>
      <c r="FSO25" s="3"/>
      <c r="FSP25" s="3"/>
      <c r="FSQ25" s="3"/>
      <c r="FSR25" s="3"/>
      <c r="FSS25" s="3"/>
      <c r="FST25" s="3"/>
      <c r="FSU25" s="3"/>
      <c r="FSV25" s="3"/>
      <c r="FSW25" s="3"/>
      <c r="FSX25" s="3"/>
      <c r="FSY25" s="3"/>
      <c r="FSZ25" s="3"/>
      <c r="FTA25" s="3"/>
      <c r="FTB25" s="3"/>
      <c r="FTC25" s="3"/>
      <c r="FTD25" s="3"/>
      <c r="FTE25" s="3"/>
      <c r="FTF25" s="3"/>
      <c r="FTG25" s="3"/>
      <c r="FTH25" s="3"/>
      <c r="FTI25" s="3"/>
      <c r="FTJ25" s="3"/>
      <c r="FTK25" s="3"/>
      <c r="FTL25" s="3"/>
      <c r="FTM25" s="3"/>
      <c r="FTN25" s="3"/>
      <c r="FTO25" s="3"/>
      <c r="FTP25" s="3"/>
      <c r="FTQ25" s="3"/>
      <c r="FTR25" s="3"/>
      <c r="FTS25" s="3"/>
      <c r="FTT25" s="3"/>
      <c r="FTU25" s="3"/>
      <c r="FTV25" s="3"/>
      <c r="FTW25" s="3"/>
      <c r="FTX25" s="3"/>
      <c r="FTY25" s="3"/>
      <c r="FTZ25" s="3"/>
      <c r="FUA25" s="3"/>
      <c r="FUB25" s="3"/>
      <c r="FUC25" s="3"/>
      <c r="FUD25" s="3"/>
      <c r="FUE25" s="3"/>
      <c r="FUF25" s="3"/>
      <c r="FUG25" s="3"/>
      <c r="FUH25" s="3"/>
      <c r="FUI25" s="3"/>
      <c r="FUJ25" s="3"/>
      <c r="FUK25" s="3"/>
      <c r="FUL25" s="3"/>
      <c r="FUM25" s="3"/>
      <c r="FUN25" s="3"/>
      <c r="FUO25" s="3"/>
      <c r="FUP25" s="3"/>
      <c r="FUQ25" s="3"/>
      <c r="FUR25" s="3"/>
      <c r="FUS25" s="3"/>
      <c r="FUT25" s="3"/>
      <c r="FUU25" s="3"/>
      <c r="FUV25" s="3"/>
      <c r="FUW25" s="3"/>
      <c r="FUX25" s="3"/>
      <c r="FUY25" s="3"/>
      <c r="FUZ25" s="3"/>
      <c r="FVA25" s="3"/>
      <c r="FVB25" s="3"/>
      <c r="FVC25" s="3"/>
      <c r="FVD25" s="3"/>
      <c r="FVE25" s="3"/>
      <c r="FVF25" s="3"/>
      <c r="FVG25" s="3"/>
      <c r="FVH25" s="3"/>
      <c r="FVI25" s="3"/>
      <c r="FVJ25" s="3"/>
      <c r="FVK25" s="3"/>
      <c r="FVL25" s="3"/>
      <c r="FVM25" s="3"/>
      <c r="FVN25" s="3"/>
      <c r="FVO25" s="3"/>
      <c r="FVP25" s="3"/>
      <c r="FVQ25" s="3"/>
      <c r="FVR25" s="3"/>
      <c r="FVS25" s="3"/>
      <c r="FVT25" s="3"/>
      <c r="FVU25" s="3"/>
      <c r="FVV25" s="3"/>
      <c r="FVW25" s="3"/>
      <c r="FVX25" s="3"/>
      <c r="FVY25" s="3"/>
      <c r="FVZ25" s="3"/>
      <c r="FWA25" s="3"/>
      <c r="FWB25" s="3"/>
      <c r="FWC25" s="3"/>
      <c r="FWD25" s="3"/>
      <c r="FWE25" s="3"/>
      <c r="FWF25" s="3"/>
      <c r="FWG25" s="3"/>
      <c r="FWH25" s="3"/>
      <c r="FWI25" s="3"/>
      <c r="FWJ25" s="3"/>
      <c r="FWK25" s="3"/>
      <c r="FWL25" s="3"/>
      <c r="FWM25" s="3"/>
      <c r="FWN25" s="3"/>
      <c r="FWO25" s="3"/>
      <c r="FWP25" s="3"/>
      <c r="FWQ25" s="3"/>
      <c r="FWR25" s="3"/>
      <c r="FWS25" s="3"/>
      <c r="FWT25" s="3"/>
      <c r="FWU25" s="3"/>
      <c r="FWV25" s="3"/>
      <c r="FWW25" s="3"/>
      <c r="FWX25" s="3"/>
      <c r="FWY25" s="3"/>
      <c r="FWZ25" s="3"/>
      <c r="FXA25" s="3"/>
      <c r="FXB25" s="3"/>
      <c r="FXC25" s="3"/>
      <c r="FXD25" s="3"/>
      <c r="FXE25" s="3"/>
      <c r="FXF25" s="3"/>
      <c r="FXG25" s="3"/>
      <c r="FXH25" s="3"/>
      <c r="FXI25" s="3"/>
      <c r="FXJ25" s="3"/>
      <c r="FXK25" s="3"/>
      <c r="FXL25" s="3"/>
      <c r="FXM25" s="3"/>
      <c r="FXN25" s="3"/>
      <c r="FXO25" s="3"/>
      <c r="FXP25" s="3"/>
      <c r="FXQ25" s="3"/>
      <c r="FXR25" s="3"/>
      <c r="FXS25" s="3"/>
      <c r="FXT25" s="3"/>
      <c r="FXU25" s="3"/>
      <c r="FXV25" s="3"/>
      <c r="FXW25" s="3"/>
      <c r="FXX25" s="3"/>
      <c r="FXY25" s="3"/>
      <c r="FXZ25" s="3"/>
      <c r="FYA25" s="3"/>
      <c r="FYB25" s="3"/>
      <c r="FYC25" s="3"/>
      <c r="FYD25" s="3"/>
      <c r="FYE25" s="3"/>
      <c r="FYF25" s="3"/>
      <c r="FYG25" s="3"/>
      <c r="FYH25" s="3"/>
      <c r="FYI25" s="3"/>
      <c r="FYJ25" s="3"/>
      <c r="FYK25" s="3"/>
      <c r="FYL25" s="3"/>
      <c r="FYM25" s="3"/>
      <c r="FYN25" s="3"/>
      <c r="FYO25" s="3"/>
      <c r="FYP25" s="3"/>
      <c r="FYQ25" s="3"/>
      <c r="FYR25" s="3"/>
      <c r="FYS25" s="3"/>
      <c r="FYT25" s="3"/>
      <c r="FYU25" s="3"/>
      <c r="FYV25" s="3"/>
      <c r="FYW25" s="3"/>
      <c r="FYX25" s="3"/>
      <c r="FYY25" s="3"/>
      <c r="FYZ25" s="3"/>
      <c r="FZA25" s="3"/>
      <c r="FZB25" s="3"/>
      <c r="FZC25" s="3"/>
      <c r="FZD25" s="3"/>
      <c r="FZE25" s="3"/>
      <c r="FZF25" s="3"/>
      <c r="FZG25" s="3"/>
      <c r="FZH25" s="3"/>
      <c r="FZI25" s="3"/>
      <c r="FZJ25" s="3"/>
      <c r="FZK25" s="3"/>
      <c r="FZL25" s="3"/>
      <c r="FZM25" s="3"/>
      <c r="FZN25" s="3"/>
      <c r="FZO25" s="3"/>
      <c r="FZP25" s="3"/>
      <c r="FZQ25" s="3"/>
      <c r="FZR25" s="3"/>
      <c r="FZS25" s="3"/>
      <c r="FZT25" s="3"/>
      <c r="FZU25" s="3"/>
      <c r="FZV25" s="3"/>
      <c r="FZW25" s="3"/>
      <c r="FZX25" s="3"/>
      <c r="FZY25" s="3"/>
      <c r="FZZ25" s="3"/>
      <c r="GAA25" s="3"/>
      <c r="GAB25" s="3"/>
      <c r="GAC25" s="3"/>
      <c r="GAD25" s="3"/>
      <c r="GAE25" s="3"/>
      <c r="GAF25" s="3"/>
      <c r="GAG25" s="3"/>
      <c r="GAH25" s="3"/>
      <c r="GAI25" s="3"/>
      <c r="GAJ25" s="3"/>
      <c r="GAK25" s="3"/>
      <c r="GAL25" s="3"/>
      <c r="GAM25" s="3"/>
      <c r="GAN25" s="3"/>
      <c r="GAO25" s="3"/>
      <c r="GAP25" s="3"/>
      <c r="GAQ25" s="3"/>
      <c r="GAR25" s="3"/>
      <c r="GAS25" s="3"/>
      <c r="GAT25" s="3"/>
      <c r="GAU25" s="3"/>
      <c r="GAV25" s="3"/>
      <c r="GAW25" s="3"/>
      <c r="GAX25" s="3"/>
      <c r="GAY25" s="3"/>
      <c r="GAZ25" s="3"/>
      <c r="GBA25" s="3"/>
      <c r="GBB25" s="3"/>
      <c r="GBC25" s="3"/>
      <c r="GBD25" s="3"/>
      <c r="GBE25" s="3"/>
      <c r="GBF25" s="3"/>
      <c r="GBG25" s="3"/>
      <c r="GBH25" s="3"/>
      <c r="GBI25" s="3"/>
      <c r="GBJ25" s="3"/>
      <c r="GBK25" s="3"/>
      <c r="GBL25" s="3"/>
      <c r="GBM25" s="3"/>
      <c r="GBN25" s="3"/>
      <c r="GBO25" s="3"/>
      <c r="GBP25" s="3"/>
      <c r="GBQ25" s="3"/>
      <c r="GBR25" s="3"/>
      <c r="GBS25" s="3"/>
      <c r="GBT25" s="3"/>
      <c r="GBU25" s="3"/>
      <c r="GBV25" s="3"/>
      <c r="GBW25" s="3"/>
      <c r="GBX25" s="3"/>
      <c r="GBY25" s="3"/>
      <c r="GBZ25" s="3"/>
      <c r="GCA25" s="3"/>
      <c r="GCB25" s="3"/>
      <c r="GCC25" s="3"/>
      <c r="GCD25" s="3"/>
      <c r="GCE25" s="3"/>
      <c r="GCF25" s="3"/>
      <c r="GCG25" s="3"/>
      <c r="GCH25" s="3"/>
      <c r="GCI25" s="3"/>
      <c r="GCJ25" s="3"/>
      <c r="GCK25" s="3"/>
      <c r="GCL25" s="3"/>
      <c r="GCM25" s="3"/>
      <c r="GCN25" s="3"/>
      <c r="GCO25" s="3"/>
      <c r="GCP25" s="3"/>
      <c r="GCQ25" s="3"/>
      <c r="GCR25" s="3"/>
      <c r="GCS25" s="3"/>
      <c r="GCT25" s="3"/>
      <c r="GCU25" s="3"/>
      <c r="GCV25" s="3"/>
      <c r="GCW25" s="3"/>
      <c r="GCX25" s="3"/>
      <c r="GCY25" s="3"/>
      <c r="GCZ25" s="3"/>
      <c r="GDA25" s="3"/>
      <c r="GDB25" s="3"/>
      <c r="GDC25" s="3"/>
      <c r="GDD25" s="3"/>
      <c r="GDE25" s="3"/>
      <c r="GDF25" s="3"/>
      <c r="GDG25" s="3"/>
      <c r="GDH25" s="3"/>
      <c r="GDI25" s="3"/>
      <c r="GDJ25" s="3"/>
      <c r="GDK25" s="3"/>
      <c r="GDL25" s="3"/>
      <c r="GDM25" s="3"/>
      <c r="GDN25" s="3"/>
      <c r="GDO25" s="3"/>
      <c r="GDP25" s="3"/>
      <c r="GDQ25" s="3"/>
      <c r="GDR25" s="3"/>
      <c r="GDS25" s="3"/>
      <c r="GDT25" s="3"/>
      <c r="GDU25" s="3"/>
      <c r="GDV25" s="3"/>
      <c r="GDW25" s="3"/>
      <c r="GDX25" s="3"/>
      <c r="GDY25" s="3"/>
      <c r="GDZ25" s="3"/>
      <c r="GEA25" s="3"/>
      <c r="GEB25" s="3"/>
      <c r="GEC25" s="3"/>
      <c r="GED25" s="3"/>
      <c r="GEE25" s="3"/>
      <c r="GEF25" s="3"/>
      <c r="GEG25" s="3"/>
      <c r="GEH25" s="3"/>
      <c r="GEI25" s="3"/>
      <c r="GEJ25" s="3"/>
      <c r="GEK25" s="3"/>
      <c r="GEL25" s="3"/>
      <c r="GEM25" s="3"/>
      <c r="GEN25" s="3"/>
      <c r="GEO25" s="3"/>
      <c r="GEP25" s="3"/>
      <c r="GEQ25" s="3"/>
      <c r="GER25" s="3"/>
      <c r="GES25" s="3"/>
      <c r="GET25" s="3"/>
      <c r="GEU25" s="3"/>
      <c r="GEV25" s="3"/>
      <c r="GEW25" s="3"/>
      <c r="GEX25" s="3"/>
      <c r="GEY25" s="3"/>
      <c r="GEZ25" s="3"/>
      <c r="GFA25" s="3"/>
      <c r="GFB25" s="3"/>
      <c r="GFC25" s="3"/>
      <c r="GFD25" s="3"/>
      <c r="GFE25" s="3"/>
      <c r="GFF25" s="3"/>
      <c r="GFG25" s="3"/>
      <c r="GFH25" s="3"/>
      <c r="GFI25" s="3"/>
      <c r="GFJ25" s="3"/>
      <c r="GFK25" s="3"/>
      <c r="GFL25" s="3"/>
      <c r="GFM25" s="3"/>
      <c r="GFN25" s="3"/>
      <c r="GFO25" s="3"/>
      <c r="GFP25" s="3"/>
      <c r="GFQ25" s="3"/>
      <c r="GFR25" s="3"/>
      <c r="GFS25" s="3"/>
      <c r="GFT25" s="3"/>
      <c r="GFU25" s="3"/>
      <c r="GFV25" s="3"/>
      <c r="GFW25" s="3"/>
      <c r="GFX25" s="3"/>
      <c r="GFY25" s="3"/>
      <c r="GFZ25" s="3"/>
      <c r="GGA25" s="3"/>
      <c r="GGB25" s="3"/>
      <c r="GGC25" s="3"/>
      <c r="GGD25" s="3"/>
      <c r="GGE25" s="3"/>
      <c r="GGF25" s="3"/>
      <c r="GGG25" s="3"/>
      <c r="GGH25" s="3"/>
      <c r="GGI25" s="3"/>
      <c r="GGJ25" s="3"/>
      <c r="GGK25" s="3"/>
      <c r="GGL25" s="3"/>
      <c r="GGM25" s="3"/>
      <c r="GGN25" s="3"/>
      <c r="GGO25" s="3"/>
      <c r="GGP25" s="3"/>
      <c r="GGQ25" s="3"/>
      <c r="GGR25" s="3"/>
      <c r="GGS25" s="3"/>
      <c r="GGT25" s="3"/>
      <c r="GGU25" s="3"/>
      <c r="GGV25" s="3"/>
      <c r="GGW25" s="3"/>
      <c r="GGX25" s="3"/>
      <c r="GGY25" s="3"/>
      <c r="GGZ25" s="3"/>
      <c r="GHA25" s="3"/>
      <c r="GHB25" s="3"/>
      <c r="GHC25" s="3"/>
      <c r="GHD25" s="3"/>
      <c r="GHE25" s="3"/>
      <c r="GHF25" s="3"/>
      <c r="GHG25" s="3"/>
      <c r="GHH25" s="3"/>
      <c r="GHI25" s="3"/>
      <c r="GHJ25" s="3"/>
      <c r="GHK25" s="3"/>
      <c r="GHL25" s="3"/>
      <c r="GHM25" s="3"/>
      <c r="GHN25" s="3"/>
      <c r="GHO25" s="3"/>
      <c r="GHP25" s="3"/>
      <c r="GHQ25" s="3"/>
      <c r="GHR25" s="3"/>
      <c r="GHS25" s="3"/>
      <c r="GHT25" s="3"/>
      <c r="GHU25" s="3"/>
      <c r="GHV25" s="3"/>
      <c r="GHW25" s="3"/>
      <c r="GHX25" s="3"/>
      <c r="GHY25" s="3"/>
      <c r="GHZ25" s="3"/>
      <c r="GIA25" s="3"/>
      <c r="GIB25" s="3"/>
      <c r="GIC25" s="3"/>
      <c r="GID25" s="3"/>
      <c r="GIE25" s="3"/>
      <c r="GIF25" s="3"/>
      <c r="GIG25" s="3"/>
      <c r="GIH25" s="3"/>
      <c r="GII25" s="3"/>
      <c r="GIJ25" s="3"/>
      <c r="GIK25" s="3"/>
      <c r="GIL25" s="3"/>
      <c r="GIM25" s="3"/>
      <c r="GIN25" s="3"/>
      <c r="GIO25" s="3"/>
      <c r="GIP25" s="3"/>
      <c r="GIQ25" s="3"/>
      <c r="GIR25" s="3"/>
      <c r="GIS25" s="3"/>
      <c r="GIT25" s="3"/>
      <c r="GIU25" s="3"/>
      <c r="GIV25" s="3"/>
      <c r="GIW25" s="3"/>
      <c r="GIX25" s="3"/>
      <c r="GIY25" s="3"/>
      <c r="GIZ25" s="3"/>
      <c r="GJA25" s="3"/>
      <c r="GJB25" s="3"/>
      <c r="GJC25" s="3"/>
      <c r="GJD25" s="3"/>
      <c r="GJE25" s="3"/>
      <c r="GJF25" s="3"/>
      <c r="GJG25" s="3"/>
      <c r="GJH25" s="3"/>
      <c r="GJI25" s="3"/>
      <c r="GJJ25" s="3"/>
      <c r="GJK25" s="3"/>
      <c r="GJL25" s="3"/>
      <c r="GJM25" s="3"/>
      <c r="GJN25" s="3"/>
      <c r="GJO25" s="3"/>
      <c r="GJP25" s="3"/>
      <c r="GJQ25" s="3"/>
      <c r="GJR25" s="3"/>
      <c r="GJS25" s="3"/>
      <c r="GJT25" s="3"/>
      <c r="GJU25" s="3"/>
      <c r="GJV25" s="3"/>
      <c r="GJW25" s="3"/>
      <c r="GJX25" s="3"/>
      <c r="GJY25" s="3"/>
      <c r="GJZ25" s="3"/>
      <c r="GKA25" s="3"/>
      <c r="GKB25" s="3"/>
      <c r="GKC25" s="3"/>
      <c r="GKD25" s="3"/>
      <c r="GKE25" s="3"/>
      <c r="GKF25" s="3"/>
      <c r="GKG25" s="3"/>
      <c r="GKH25" s="3"/>
      <c r="GKI25" s="3"/>
      <c r="GKJ25" s="3"/>
      <c r="GKK25" s="3"/>
      <c r="GKL25" s="3"/>
      <c r="GKM25" s="3"/>
      <c r="GKN25" s="3"/>
      <c r="GKO25" s="3"/>
      <c r="GKP25" s="3"/>
      <c r="GKQ25" s="3"/>
      <c r="GKR25" s="3"/>
      <c r="GKS25" s="3"/>
      <c r="GKT25" s="3"/>
      <c r="GKU25" s="3"/>
      <c r="GKV25" s="3"/>
      <c r="GKW25" s="3"/>
      <c r="GKX25" s="3"/>
      <c r="GKY25" s="3"/>
      <c r="GKZ25" s="3"/>
      <c r="GLA25" s="3"/>
      <c r="GLB25" s="3"/>
      <c r="GLC25" s="3"/>
      <c r="GLD25" s="3"/>
      <c r="GLE25" s="3"/>
      <c r="GLF25" s="3"/>
      <c r="GLG25" s="3"/>
      <c r="GLH25" s="3"/>
      <c r="GLI25" s="3"/>
      <c r="GLJ25" s="3"/>
      <c r="GLK25" s="3"/>
      <c r="GLL25" s="3"/>
      <c r="GLM25" s="3"/>
      <c r="GLN25" s="3"/>
      <c r="GLO25" s="3"/>
      <c r="GLP25" s="3"/>
      <c r="GLQ25" s="3"/>
      <c r="GLR25" s="3"/>
      <c r="GLS25" s="3"/>
      <c r="GLT25" s="3"/>
      <c r="GLU25" s="3"/>
      <c r="GLV25" s="3"/>
      <c r="GLW25" s="3"/>
      <c r="GLX25" s="3"/>
      <c r="GLY25" s="3"/>
      <c r="GLZ25" s="3"/>
      <c r="GMA25" s="3"/>
      <c r="GMB25" s="3"/>
      <c r="GMC25" s="3"/>
      <c r="GMD25" s="3"/>
      <c r="GME25" s="3"/>
      <c r="GMF25" s="3"/>
      <c r="GMG25" s="3"/>
      <c r="GMH25" s="3"/>
      <c r="GMI25" s="3"/>
      <c r="GMJ25" s="3"/>
      <c r="GMK25" s="3"/>
      <c r="GML25" s="3"/>
      <c r="GMM25" s="3"/>
      <c r="GMN25" s="3"/>
      <c r="GMO25" s="3"/>
      <c r="GMP25" s="3"/>
      <c r="GMQ25" s="3"/>
      <c r="GMR25" s="3"/>
      <c r="GMS25" s="3"/>
      <c r="GMT25" s="3"/>
      <c r="GMU25" s="3"/>
      <c r="GMV25" s="3"/>
      <c r="GMW25" s="3"/>
      <c r="GMX25" s="3"/>
      <c r="GMY25" s="3"/>
      <c r="GMZ25" s="3"/>
      <c r="GNA25" s="3"/>
      <c r="GNB25" s="3"/>
      <c r="GNC25" s="3"/>
      <c r="GND25" s="3"/>
      <c r="GNE25" s="3"/>
      <c r="GNF25" s="3"/>
      <c r="GNG25" s="3"/>
      <c r="GNH25" s="3"/>
      <c r="GNI25" s="3"/>
      <c r="GNJ25" s="3"/>
      <c r="GNK25" s="3"/>
      <c r="GNL25" s="3"/>
      <c r="GNM25" s="3"/>
      <c r="GNN25" s="3"/>
      <c r="GNO25" s="3"/>
      <c r="GNP25" s="3"/>
      <c r="GNQ25" s="3"/>
      <c r="GNR25" s="3"/>
      <c r="GNS25" s="3"/>
      <c r="GNT25" s="3"/>
      <c r="GNU25" s="3"/>
      <c r="GNV25" s="3"/>
      <c r="GNW25" s="3"/>
      <c r="GNX25" s="3"/>
      <c r="GNY25" s="3"/>
      <c r="GNZ25" s="3"/>
      <c r="GOA25" s="3"/>
      <c r="GOB25" s="3"/>
      <c r="GOC25" s="3"/>
      <c r="GOD25" s="3"/>
      <c r="GOE25" s="3"/>
      <c r="GOF25" s="3"/>
      <c r="GOG25" s="3"/>
      <c r="GOH25" s="3"/>
      <c r="GOI25" s="3"/>
      <c r="GOJ25" s="3"/>
      <c r="GOK25" s="3"/>
      <c r="GOL25" s="3"/>
      <c r="GOM25" s="3"/>
      <c r="GON25" s="3"/>
      <c r="GOO25" s="3"/>
      <c r="GOP25" s="3"/>
      <c r="GOQ25" s="3"/>
      <c r="GOR25" s="3"/>
      <c r="GOS25" s="3"/>
      <c r="GOT25" s="3"/>
      <c r="GOU25" s="3"/>
      <c r="GOV25" s="3"/>
      <c r="GOW25" s="3"/>
      <c r="GOX25" s="3"/>
      <c r="GOY25" s="3"/>
      <c r="GOZ25" s="3"/>
      <c r="GPA25" s="3"/>
      <c r="GPB25" s="3"/>
      <c r="GPC25" s="3"/>
      <c r="GPD25" s="3"/>
      <c r="GPE25" s="3"/>
      <c r="GPF25" s="3"/>
      <c r="GPG25" s="3"/>
      <c r="GPH25" s="3"/>
      <c r="GPI25" s="3"/>
      <c r="GPJ25" s="3"/>
      <c r="GPK25" s="3"/>
      <c r="GPL25" s="3"/>
      <c r="GPM25" s="3"/>
      <c r="GPN25" s="3"/>
      <c r="GPO25" s="3"/>
      <c r="GPP25" s="3"/>
      <c r="GPQ25" s="3"/>
      <c r="GPR25" s="3"/>
      <c r="GPS25" s="3"/>
      <c r="GPT25" s="3"/>
      <c r="GPU25" s="3"/>
      <c r="GPV25" s="3"/>
      <c r="GPW25" s="3"/>
      <c r="GPX25" s="3"/>
      <c r="GPY25" s="3"/>
      <c r="GPZ25" s="3"/>
      <c r="GQA25" s="3"/>
      <c r="GQB25" s="3"/>
      <c r="GQC25" s="3"/>
      <c r="GQD25" s="3"/>
      <c r="GQE25" s="3"/>
      <c r="GQF25" s="3"/>
      <c r="GQG25" s="3"/>
      <c r="GQH25" s="3"/>
      <c r="GQI25" s="3"/>
      <c r="GQJ25" s="3"/>
      <c r="GQK25" s="3"/>
      <c r="GQL25" s="3"/>
      <c r="GQM25" s="3"/>
      <c r="GQN25" s="3"/>
      <c r="GQO25" s="3"/>
      <c r="GQP25" s="3"/>
      <c r="GQQ25" s="3"/>
      <c r="GQR25" s="3"/>
      <c r="GQS25" s="3"/>
      <c r="GQT25" s="3"/>
      <c r="GQU25" s="3"/>
      <c r="GQV25" s="3"/>
      <c r="GQW25" s="3"/>
      <c r="GQX25" s="3"/>
      <c r="GQY25" s="3"/>
      <c r="GQZ25" s="3"/>
      <c r="GRA25" s="3"/>
      <c r="GRB25" s="3"/>
      <c r="GRC25" s="3"/>
      <c r="GRD25" s="3"/>
      <c r="GRE25" s="3"/>
      <c r="GRF25" s="3"/>
      <c r="GRG25" s="3"/>
      <c r="GRH25" s="3"/>
      <c r="GRI25" s="3"/>
      <c r="GRJ25" s="3"/>
      <c r="GRK25" s="3"/>
      <c r="GRL25" s="3"/>
      <c r="GRM25" s="3"/>
      <c r="GRN25" s="3"/>
      <c r="GRO25" s="3"/>
      <c r="GRP25" s="3"/>
      <c r="GRQ25" s="3"/>
      <c r="GRR25" s="3"/>
      <c r="GRS25" s="3"/>
      <c r="GRT25" s="3"/>
      <c r="GRU25" s="3"/>
      <c r="GRV25" s="3"/>
      <c r="GRW25" s="3"/>
      <c r="GRX25" s="3"/>
      <c r="GRY25" s="3"/>
      <c r="GRZ25" s="3"/>
      <c r="GSA25" s="3"/>
      <c r="GSB25" s="3"/>
      <c r="GSC25" s="3"/>
      <c r="GSD25" s="3"/>
      <c r="GSE25" s="3"/>
      <c r="GSF25" s="3"/>
      <c r="GSG25" s="3"/>
      <c r="GSH25" s="3"/>
      <c r="GSI25" s="3"/>
      <c r="GSJ25" s="3"/>
      <c r="GSK25" s="3"/>
      <c r="GSL25" s="3"/>
      <c r="GSM25" s="3"/>
      <c r="GSN25" s="3"/>
      <c r="GSO25" s="3"/>
      <c r="GSP25" s="3"/>
      <c r="GSQ25" s="3"/>
      <c r="GSR25" s="3"/>
      <c r="GSS25" s="3"/>
      <c r="GST25" s="3"/>
      <c r="GSU25" s="3"/>
      <c r="GSV25" s="3"/>
      <c r="GSW25" s="3"/>
      <c r="GSX25" s="3"/>
      <c r="GSY25" s="3"/>
      <c r="GSZ25" s="3"/>
      <c r="GTA25" s="3"/>
      <c r="GTB25" s="3"/>
      <c r="GTC25" s="3"/>
      <c r="GTD25" s="3"/>
      <c r="GTE25" s="3"/>
      <c r="GTF25" s="3"/>
      <c r="GTG25" s="3"/>
      <c r="GTH25" s="3"/>
      <c r="GTI25" s="3"/>
      <c r="GTJ25" s="3"/>
      <c r="GTK25" s="3"/>
      <c r="GTL25" s="3"/>
      <c r="GTM25" s="3"/>
      <c r="GTN25" s="3"/>
      <c r="GTO25" s="3"/>
      <c r="GTP25" s="3"/>
      <c r="GTQ25" s="3"/>
      <c r="GTR25" s="3"/>
      <c r="GTS25" s="3"/>
      <c r="GTT25" s="3"/>
      <c r="GTU25" s="3"/>
      <c r="GTV25" s="3"/>
      <c r="GTW25" s="3"/>
      <c r="GTX25" s="3"/>
      <c r="GTY25" s="3"/>
      <c r="GTZ25" s="3"/>
      <c r="GUA25" s="3"/>
      <c r="GUB25" s="3"/>
      <c r="GUC25" s="3"/>
      <c r="GUD25" s="3"/>
      <c r="GUE25" s="3"/>
      <c r="GUF25" s="3"/>
      <c r="GUG25" s="3"/>
      <c r="GUH25" s="3"/>
      <c r="GUI25" s="3"/>
      <c r="GUJ25" s="3"/>
      <c r="GUK25" s="3"/>
      <c r="GUL25" s="3"/>
      <c r="GUM25" s="3"/>
      <c r="GUN25" s="3"/>
      <c r="GUO25" s="3"/>
      <c r="GUP25" s="3"/>
      <c r="GUQ25" s="3"/>
      <c r="GUR25" s="3"/>
      <c r="GUS25" s="3"/>
      <c r="GUT25" s="3"/>
      <c r="GUU25" s="3"/>
      <c r="GUV25" s="3"/>
      <c r="GUW25" s="3"/>
      <c r="GUX25" s="3"/>
      <c r="GUY25" s="3"/>
      <c r="GUZ25" s="3"/>
      <c r="GVA25" s="3"/>
      <c r="GVB25" s="3"/>
      <c r="GVC25" s="3"/>
      <c r="GVD25" s="3"/>
      <c r="GVE25" s="3"/>
      <c r="GVF25" s="3"/>
      <c r="GVG25" s="3"/>
      <c r="GVH25" s="3"/>
      <c r="GVI25" s="3"/>
      <c r="GVJ25" s="3"/>
      <c r="GVK25" s="3"/>
      <c r="GVL25" s="3"/>
      <c r="GVM25" s="3"/>
      <c r="GVN25" s="3"/>
      <c r="GVO25" s="3"/>
      <c r="GVP25" s="3"/>
      <c r="GVQ25" s="3"/>
      <c r="GVR25" s="3"/>
      <c r="GVS25" s="3"/>
      <c r="GVT25" s="3"/>
      <c r="GVU25" s="3"/>
      <c r="GVV25" s="3"/>
      <c r="GVW25" s="3"/>
      <c r="GVX25" s="3"/>
      <c r="GVY25" s="3"/>
      <c r="GVZ25" s="3"/>
      <c r="GWA25" s="3"/>
      <c r="GWB25" s="3"/>
      <c r="GWC25" s="3"/>
      <c r="GWD25" s="3"/>
      <c r="GWE25" s="3"/>
      <c r="GWF25" s="3"/>
      <c r="GWG25" s="3"/>
      <c r="GWH25" s="3"/>
      <c r="GWI25" s="3"/>
      <c r="GWJ25" s="3"/>
      <c r="GWK25" s="3"/>
      <c r="GWL25" s="3"/>
      <c r="GWM25" s="3"/>
      <c r="GWN25" s="3"/>
      <c r="GWO25" s="3"/>
      <c r="GWP25" s="3"/>
      <c r="GWQ25" s="3"/>
      <c r="GWR25" s="3"/>
      <c r="GWS25" s="3"/>
      <c r="GWT25" s="3"/>
      <c r="GWU25" s="3"/>
      <c r="GWV25" s="3"/>
      <c r="GWW25" s="3"/>
      <c r="GWX25" s="3"/>
      <c r="GWY25" s="3"/>
      <c r="GWZ25" s="3"/>
      <c r="GXA25" s="3"/>
      <c r="GXB25" s="3"/>
      <c r="GXC25" s="3"/>
      <c r="GXD25" s="3"/>
      <c r="GXE25" s="3"/>
      <c r="GXF25" s="3"/>
      <c r="GXG25" s="3"/>
      <c r="GXH25" s="3"/>
      <c r="GXI25" s="3"/>
      <c r="GXJ25" s="3"/>
      <c r="GXK25" s="3"/>
      <c r="GXL25" s="3"/>
      <c r="GXM25" s="3"/>
      <c r="GXN25" s="3"/>
      <c r="GXO25" s="3"/>
      <c r="GXP25" s="3"/>
      <c r="GXQ25" s="3"/>
      <c r="GXR25" s="3"/>
      <c r="GXS25" s="3"/>
      <c r="GXT25" s="3"/>
      <c r="GXU25" s="3"/>
      <c r="GXV25" s="3"/>
      <c r="GXW25" s="3"/>
      <c r="GXX25" s="3"/>
      <c r="GXY25" s="3"/>
      <c r="GXZ25" s="3"/>
      <c r="GYA25" s="3"/>
      <c r="GYB25" s="3"/>
      <c r="GYC25" s="3"/>
      <c r="GYD25" s="3"/>
      <c r="GYE25" s="3"/>
      <c r="GYF25" s="3"/>
      <c r="GYG25" s="3"/>
      <c r="GYH25" s="3"/>
      <c r="GYI25" s="3"/>
      <c r="GYJ25" s="3"/>
      <c r="GYK25" s="3"/>
      <c r="GYL25" s="3"/>
      <c r="GYM25" s="3"/>
      <c r="GYN25" s="3"/>
      <c r="GYO25" s="3"/>
      <c r="GYP25" s="3"/>
      <c r="GYQ25" s="3"/>
      <c r="GYR25" s="3"/>
      <c r="GYS25" s="3"/>
      <c r="GYT25" s="3"/>
      <c r="GYU25" s="3"/>
      <c r="GYV25" s="3"/>
      <c r="GYW25" s="3"/>
      <c r="GYX25" s="3"/>
      <c r="GYY25" s="3"/>
      <c r="GYZ25" s="3"/>
      <c r="GZA25" s="3"/>
      <c r="GZB25" s="3"/>
      <c r="GZC25" s="3"/>
      <c r="GZD25" s="3"/>
      <c r="GZE25" s="3"/>
      <c r="GZF25" s="3"/>
      <c r="GZG25" s="3"/>
      <c r="GZH25" s="3"/>
      <c r="GZI25" s="3"/>
      <c r="GZJ25" s="3"/>
      <c r="GZK25" s="3"/>
      <c r="GZL25" s="3"/>
      <c r="GZM25" s="3"/>
      <c r="GZN25" s="3"/>
      <c r="GZO25" s="3"/>
      <c r="GZP25" s="3"/>
      <c r="GZQ25" s="3"/>
      <c r="GZR25" s="3"/>
      <c r="GZS25" s="3"/>
      <c r="GZT25" s="3"/>
      <c r="GZU25" s="3"/>
      <c r="GZV25" s="3"/>
      <c r="GZW25" s="3"/>
      <c r="GZX25" s="3"/>
      <c r="GZY25" s="3"/>
      <c r="GZZ25" s="3"/>
      <c r="HAA25" s="3"/>
      <c r="HAB25" s="3"/>
      <c r="HAC25" s="3"/>
      <c r="HAD25" s="3"/>
      <c r="HAE25" s="3"/>
      <c r="HAF25" s="3"/>
      <c r="HAG25" s="3"/>
      <c r="HAH25" s="3"/>
      <c r="HAI25" s="3"/>
      <c r="HAJ25" s="3"/>
      <c r="HAK25" s="3"/>
      <c r="HAL25" s="3"/>
      <c r="HAM25" s="3"/>
      <c r="HAN25" s="3"/>
      <c r="HAO25" s="3"/>
      <c r="HAP25" s="3"/>
      <c r="HAQ25" s="3"/>
      <c r="HAR25" s="3"/>
      <c r="HAS25" s="3"/>
      <c r="HAT25" s="3"/>
      <c r="HAU25" s="3"/>
      <c r="HAV25" s="3"/>
      <c r="HAW25" s="3"/>
      <c r="HAX25" s="3"/>
      <c r="HAY25" s="3"/>
      <c r="HAZ25" s="3"/>
      <c r="HBA25" s="3"/>
      <c r="HBB25" s="3"/>
      <c r="HBC25" s="3"/>
      <c r="HBD25" s="3"/>
      <c r="HBE25" s="3"/>
      <c r="HBF25" s="3"/>
      <c r="HBG25" s="3"/>
      <c r="HBH25" s="3"/>
      <c r="HBI25" s="3"/>
      <c r="HBJ25" s="3"/>
      <c r="HBK25" s="3"/>
      <c r="HBL25" s="3"/>
      <c r="HBM25" s="3"/>
      <c r="HBN25" s="3"/>
      <c r="HBO25" s="3"/>
      <c r="HBP25" s="3"/>
      <c r="HBQ25" s="3"/>
      <c r="HBR25" s="3"/>
      <c r="HBS25" s="3"/>
      <c r="HBT25" s="3"/>
      <c r="HBU25" s="3"/>
      <c r="HBV25" s="3"/>
      <c r="HBW25" s="3"/>
      <c r="HBX25" s="3"/>
      <c r="HBY25" s="3"/>
      <c r="HBZ25" s="3"/>
      <c r="HCA25" s="3"/>
      <c r="HCB25" s="3"/>
      <c r="HCC25" s="3"/>
      <c r="HCD25" s="3"/>
      <c r="HCE25" s="3"/>
      <c r="HCF25" s="3"/>
      <c r="HCG25" s="3"/>
      <c r="HCH25" s="3"/>
      <c r="HCI25" s="3"/>
      <c r="HCJ25" s="3"/>
      <c r="HCK25" s="3"/>
      <c r="HCL25" s="3"/>
      <c r="HCM25" s="3"/>
      <c r="HCN25" s="3"/>
      <c r="HCO25" s="3"/>
      <c r="HCP25" s="3"/>
      <c r="HCQ25" s="3"/>
      <c r="HCR25" s="3"/>
      <c r="HCS25" s="3"/>
      <c r="HCT25" s="3"/>
      <c r="HCU25" s="3"/>
      <c r="HCV25" s="3"/>
      <c r="HCW25" s="3"/>
      <c r="HCX25" s="3"/>
      <c r="HCY25" s="3"/>
      <c r="HCZ25" s="3"/>
      <c r="HDA25" s="3"/>
      <c r="HDB25" s="3"/>
      <c r="HDC25" s="3"/>
      <c r="HDD25" s="3"/>
      <c r="HDE25" s="3"/>
      <c r="HDF25" s="3"/>
      <c r="HDG25" s="3"/>
      <c r="HDH25" s="3"/>
      <c r="HDI25" s="3"/>
      <c r="HDJ25" s="3"/>
      <c r="HDK25" s="3"/>
      <c r="HDL25" s="3"/>
      <c r="HDM25" s="3"/>
      <c r="HDN25" s="3"/>
      <c r="HDO25" s="3"/>
      <c r="HDP25" s="3"/>
      <c r="HDQ25" s="3"/>
      <c r="HDR25" s="3"/>
      <c r="HDS25" s="3"/>
      <c r="HDT25" s="3"/>
      <c r="HDU25" s="3"/>
      <c r="HDV25" s="3"/>
      <c r="HDW25" s="3"/>
      <c r="HDX25" s="3"/>
      <c r="HDY25" s="3"/>
      <c r="HDZ25" s="3"/>
      <c r="HEA25" s="3"/>
      <c r="HEB25" s="3"/>
      <c r="HEC25" s="3"/>
      <c r="HED25" s="3"/>
      <c r="HEE25" s="3"/>
      <c r="HEF25" s="3"/>
      <c r="HEG25" s="3"/>
      <c r="HEH25" s="3"/>
      <c r="HEI25" s="3"/>
      <c r="HEJ25" s="3"/>
      <c r="HEK25" s="3"/>
      <c r="HEL25" s="3"/>
      <c r="HEM25" s="3"/>
      <c r="HEN25" s="3"/>
      <c r="HEO25" s="3"/>
      <c r="HEP25" s="3"/>
      <c r="HEQ25" s="3"/>
      <c r="HER25" s="3"/>
      <c r="HES25" s="3"/>
      <c r="HET25" s="3"/>
      <c r="HEU25" s="3"/>
      <c r="HEV25" s="3"/>
      <c r="HEW25" s="3"/>
      <c r="HEX25" s="3"/>
      <c r="HEY25" s="3"/>
      <c r="HEZ25" s="3"/>
      <c r="HFA25" s="3"/>
      <c r="HFB25" s="3"/>
      <c r="HFC25" s="3"/>
      <c r="HFD25" s="3"/>
      <c r="HFE25" s="3"/>
      <c r="HFF25" s="3"/>
      <c r="HFG25" s="3"/>
      <c r="HFH25" s="3"/>
      <c r="HFI25" s="3"/>
      <c r="HFJ25" s="3"/>
      <c r="HFK25" s="3"/>
      <c r="HFL25" s="3"/>
      <c r="HFM25" s="3"/>
      <c r="HFN25" s="3"/>
      <c r="HFO25" s="3"/>
      <c r="HFP25" s="3"/>
      <c r="HFQ25" s="3"/>
      <c r="HFR25" s="3"/>
      <c r="HFS25" s="3"/>
      <c r="HFT25" s="3"/>
      <c r="HFU25" s="3"/>
      <c r="HFV25" s="3"/>
      <c r="HFW25" s="3"/>
      <c r="HFX25" s="3"/>
      <c r="HFY25" s="3"/>
      <c r="HFZ25" s="3"/>
      <c r="HGA25" s="3"/>
      <c r="HGB25" s="3"/>
      <c r="HGC25" s="3"/>
      <c r="HGD25" s="3"/>
      <c r="HGE25" s="3"/>
      <c r="HGF25" s="3"/>
      <c r="HGG25" s="3"/>
      <c r="HGH25" s="3"/>
      <c r="HGI25" s="3"/>
      <c r="HGJ25" s="3"/>
      <c r="HGK25" s="3"/>
      <c r="HGL25" s="3"/>
      <c r="HGM25" s="3"/>
      <c r="HGN25" s="3"/>
      <c r="HGO25" s="3"/>
      <c r="HGP25" s="3"/>
      <c r="HGQ25" s="3"/>
      <c r="HGR25" s="3"/>
      <c r="HGS25" s="3"/>
      <c r="HGT25" s="3"/>
      <c r="HGU25" s="3"/>
      <c r="HGV25" s="3"/>
      <c r="HGW25" s="3"/>
      <c r="HGX25" s="3"/>
      <c r="HGY25" s="3"/>
      <c r="HGZ25" s="3"/>
      <c r="HHA25" s="3"/>
      <c r="HHB25" s="3"/>
      <c r="HHC25" s="3"/>
      <c r="HHD25" s="3"/>
      <c r="HHE25" s="3"/>
      <c r="HHF25" s="3"/>
      <c r="HHG25" s="3"/>
      <c r="HHH25" s="3"/>
      <c r="HHI25" s="3"/>
      <c r="HHJ25" s="3"/>
      <c r="HHK25" s="3"/>
      <c r="HHL25" s="3"/>
      <c r="HHM25" s="3"/>
      <c r="HHN25" s="3"/>
      <c r="HHO25" s="3"/>
      <c r="HHP25" s="3"/>
      <c r="HHQ25" s="3"/>
      <c r="HHR25" s="3"/>
      <c r="HHS25" s="3"/>
      <c r="HHT25" s="3"/>
      <c r="HHU25" s="3"/>
      <c r="HHV25" s="3"/>
      <c r="HHW25" s="3"/>
      <c r="HHX25" s="3"/>
      <c r="HHY25" s="3"/>
      <c r="HHZ25" s="3"/>
      <c r="HIA25" s="3"/>
      <c r="HIB25" s="3"/>
      <c r="HIC25" s="3"/>
      <c r="HID25" s="3"/>
      <c r="HIE25" s="3"/>
      <c r="HIF25" s="3"/>
      <c r="HIG25" s="3"/>
      <c r="HIH25" s="3"/>
      <c r="HII25" s="3"/>
      <c r="HIJ25" s="3"/>
      <c r="HIK25" s="3"/>
      <c r="HIL25" s="3"/>
      <c r="HIM25" s="3"/>
      <c r="HIN25" s="3"/>
      <c r="HIO25" s="3"/>
      <c r="HIP25" s="3"/>
      <c r="HIQ25" s="3"/>
      <c r="HIR25" s="3"/>
      <c r="HIS25" s="3"/>
      <c r="HIT25" s="3"/>
      <c r="HIU25" s="3"/>
      <c r="HIV25" s="3"/>
      <c r="HIW25" s="3"/>
      <c r="HIX25" s="3"/>
      <c r="HIY25" s="3"/>
      <c r="HIZ25" s="3"/>
      <c r="HJA25" s="3"/>
      <c r="HJB25" s="3"/>
      <c r="HJC25" s="3"/>
      <c r="HJD25" s="3"/>
      <c r="HJE25" s="3"/>
      <c r="HJF25" s="3"/>
      <c r="HJG25" s="3"/>
      <c r="HJH25" s="3"/>
      <c r="HJI25" s="3"/>
      <c r="HJJ25" s="3"/>
      <c r="HJK25" s="3"/>
      <c r="HJL25" s="3"/>
      <c r="HJM25" s="3"/>
      <c r="HJN25" s="3"/>
      <c r="HJO25" s="3"/>
      <c r="HJP25" s="3"/>
      <c r="HJQ25" s="3"/>
      <c r="HJR25" s="3"/>
      <c r="HJS25" s="3"/>
      <c r="HJT25" s="3"/>
      <c r="HJU25" s="3"/>
      <c r="HJV25" s="3"/>
      <c r="HJW25" s="3"/>
      <c r="HJX25" s="3"/>
      <c r="HJY25" s="3"/>
      <c r="HJZ25" s="3"/>
      <c r="HKA25" s="3"/>
      <c r="HKB25" s="3"/>
      <c r="HKC25" s="3"/>
      <c r="HKD25" s="3"/>
      <c r="HKE25" s="3"/>
      <c r="HKF25" s="3"/>
      <c r="HKG25" s="3"/>
      <c r="HKH25" s="3"/>
      <c r="HKI25" s="3"/>
      <c r="HKJ25" s="3"/>
      <c r="HKK25" s="3"/>
      <c r="HKL25" s="3"/>
      <c r="HKM25" s="3"/>
      <c r="HKN25" s="3"/>
      <c r="HKO25" s="3"/>
      <c r="HKP25" s="3"/>
      <c r="HKQ25" s="3"/>
      <c r="HKR25" s="3"/>
      <c r="HKS25" s="3"/>
      <c r="HKT25" s="3"/>
      <c r="HKU25" s="3"/>
      <c r="HKV25" s="3"/>
      <c r="HKW25" s="3"/>
      <c r="HKX25" s="3"/>
      <c r="HKY25" s="3"/>
      <c r="HKZ25" s="3"/>
      <c r="HLA25" s="3"/>
      <c r="HLB25" s="3"/>
      <c r="HLC25" s="3"/>
      <c r="HLD25" s="3"/>
      <c r="HLE25" s="3"/>
      <c r="HLF25" s="3"/>
      <c r="HLG25" s="3"/>
      <c r="HLH25" s="3"/>
      <c r="HLI25" s="3"/>
      <c r="HLJ25" s="3"/>
      <c r="HLK25" s="3"/>
      <c r="HLL25" s="3"/>
      <c r="HLM25" s="3"/>
      <c r="HLN25" s="3"/>
      <c r="HLO25" s="3"/>
      <c r="HLP25" s="3"/>
      <c r="HLQ25" s="3"/>
      <c r="HLR25" s="3"/>
      <c r="HLS25" s="3"/>
      <c r="HLT25" s="3"/>
      <c r="HLU25" s="3"/>
      <c r="HLV25" s="3"/>
      <c r="HLW25" s="3"/>
      <c r="HLX25" s="3"/>
      <c r="HLY25" s="3"/>
      <c r="HLZ25" s="3"/>
      <c r="HMA25" s="3"/>
      <c r="HMB25" s="3"/>
      <c r="HMC25" s="3"/>
      <c r="HMD25" s="3"/>
      <c r="HME25" s="3"/>
      <c r="HMF25" s="3"/>
      <c r="HMG25" s="3"/>
      <c r="HMH25" s="3"/>
      <c r="HMI25" s="3"/>
      <c r="HMJ25" s="3"/>
      <c r="HMK25" s="3"/>
      <c r="HML25" s="3"/>
      <c r="HMM25" s="3"/>
      <c r="HMN25" s="3"/>
      <c r="HMO25" s="3"/>
      <c r="HMP25" s="3"/>
      <c r="HMQ25" s="3"/>
      <c r="HMR25" s="3"/>
      <c r="HMS25" s="3"/>
      <c r="HMT25" s="3"/>
      <c r="HMU25" s="3"/>
      <c r="HMV25" s="3"/>
      <c r="HMW25" s="3"/>
      <c r="HMX25" s="3"/>
      <c r="HMY25" s="3"/>
      <c r="HMZ25" s="3"/>
      <c r="HNA25" s="3"/>
      <c r="HNB25" s="3"/>
      <c r="HNC25" s="3"/>
      <c r="HND25" s="3"/>
      <c r="HNE25" s="3"/>
      <c r="HNF25" s="3"/>
      <c r="HNG25" s="3"/>
      <c r="HNH25" s="3"/>
      <c r="HNI25" s="3"/>
      <c r="HNJ25" s="3"/>
      <c r="HNK25" s="3"/>
      <c r="HNL25" s="3"/>
      <c r="HNM25" s="3"/>
      <c r="HNN25" s="3"/>
      <c r="HNO25" s="3"/>
      <c r="HNP25" s="3"/>
      <c r="HNQ25" s="3"/>
      <c r="HNR25" s="3"/>
      <c r="HNS25" s="3"/>
      <c r="HNT25" s="3"/>
      <c r="HNU25" s="3"/>
      <c r="HNV25" s="3"/>
      <c r="HNW25" s="3"/>
      <c r="HNX25" s="3"/>
      <c r="HNY25" s="3"/>
      <c r="HNZ25" s="3"/>
      <c r="HOA25" s="3"/>
      <c r="HOB25" s="3"/>
      <c r="HOC25" s="3"/>
      <c r="HOD25" s="3"/>
      <c r="HOE25" s="3"/>
      <c r="HOF25" s="3"/>
      <c r="HOG25" s="3"/>
      <c r="HOH25" s="3"/>
      <c r="HOI25" s="3"/>
      <c r="HOJ25" s="3"/>
      <c r="HOK25" s="3"/>
      <c r="HOL25" s="3"/>
      <c r="HOM25" s="3"/>
      <c r="HON25" s="3"/>
      <c r="HOO25" s="3"/>
      <c r="HOP25" s="3"/>
      <c r="HOQ25" s="3"/>
      <c r="HOR25" s="3"/>
      <c r="HOS25" s="3"/>
      <c r="HOT25" s="3"/>
      <c r="HOU25" s="3"/>
      <c r="HOV25" s="3"/>
      <c r="HOW25" s="3"/>
      <c r="HOX25" s="3"/>
      <c r="HOY25" s="3"/>
      <c r="HOZ25" s="3"/>
      <c r="HPA25" s="3"/>
      <c r="HPB25" s="3"/>
      <c r="HPC25" s="3"/>
      <c r="HPD25" s="3"/>
      <c r="HPE25" s="3"/>
      <c r="HPF25" s="3"/>
      <c r="HPG25" s="3"/>
      <c r="HPH25" s="3"/>
      <c r="HPI25" s="3"/>
      <c r="HPJ25" s="3"/>
      <c r="HPK25" s="3"/>
      <c r="HPL25" s="3"/>
      <c r="HPM25" s="3"/>
      <c r="HPN25" s="3"/>
      <c r="HPO25" s="3"/>
      <c r="HPP25" s="3"/>
      <c r="HPQ25" s="3"/>
      <c r="HPR25" s="3"/>
      <c r="HPS25" s="3"/>
      <c r="HPT25" s="3"/>
      <c r="HPU25" s="3"/>
      <c r="HPV25" s="3"/>
      <c r="HPW25" s="3"/>
      <c r="HPX25" s="3"/>
      <c r="HPY25" s="3"/>
      <c r="HPZ25" s="3"/>
      <c r="HQA25" s="3"/>
      <c r="HQB25" s="3"/>
      <c r="HQC25" s="3"/>
      <c r="HQD25" s="3"/>
      <c r="HQE25" s="3"/>
      <c r="HQF25" s="3"/>
      <c r="HQG25" s="3"/>
      <c r="HQH25" s="3"/>
      <c r="HQI25" s="3"/>
      <c r="HQJ25" s="3"/>
      <c r="HQK25" s="3"/>
      <c r="HQL25" s="3"/>
      <c r="HQM25" s="3"/>
      <c r="HQN25" s="3"/>
      <c r="HQO25" s="3"/>
      <c r="HQP25" s="3"/>
      <c r="HQQ25" s="3"/>
      <c r="HQR25" s="3"/>
      <c r="HQS25" s="3"/>
      <c r="HQT25" s="3"/>
      <c r="HQU25" s="3"/>
      <c r="HQV25" s="3"/>
      <c r="HQW25" s="3"/>
      <c r="HQX25" s="3"/>
      <c r="HQY25" s="3"/>
      <c r="HQZ25" s="3"/>
      <c r="HRA25" s="3"/>
      <c r="HRB25" s="3"/>
      <c r="HRC25" s="3"/>
      <c r="HRD25" s="3"/>
      <c r="HRE25" s="3"/>
      <c r="HRF25" s="3"/>
      <c r="HRG25" s="3"/>
      <c r="HRH25" s="3"/>
      <c r="HRI25" s="3"/>
      <c r="HRJ25" s="3"/>
      <c r="HRK25" s="3"/>
      <c r="HRL25" s="3"/>
      <c r="HRM25" s="3"/>
      <c r="HRN25" s="3"/>
      <c r="HRO25" s="3"/>
      <c r="HRP25" s="3"/>
      <c r="HRQ25" s="3"/>
      <c r="HRR25" s="3"/>
      <c r="HRS25" s="3"/>
      <c r="HRT25" s="3"/>
      <c r="HRU25" s="3"/>
      <c r="HRV25" s="3"/>
      <c r="HRW25" s="3"/>
      <c r="HRX25" s="3"/>
      <c r="HRY25" s="3"/>
      <c r="HRZ25" s="3"/>
      <c r="HSA25" s="3"/>
      <c r="HSB25" s="3"/>
      <c r="HSC25" s="3"/>
      <c r="HSD25" s="3"/>
      <c r="HSE25" s="3"/>
      <c r="HSF25" s="3"/>
      <c r="HSG25" s="3"/>
      <c r="HSH25" s="3"/>
      <c r="HSI25" s="3"/>
      <c r="HSJ25" s="3"/>
      <c r="HSK25" s="3"/>
      <c r="HSL25" s="3"/>
      <c r="HSM25" s="3"/>
      <c r="HSN25" s="3"/>
      <c r="HSO25" s="3"/>
      <c r="HSP25" s="3"/>
      <c r="HSQ25" s="3"/>
      <c r="HSR25" s="3"/>
      <c r="HSS25" s="3"/>
      <c r="HST25" s="3"/>
      <c r="HSU25" s="3"/>
      <c r="HSV25" s="3"/>
      <c r="HSW25" s="3"/>
      <c r="HSX25" s="3"/>
      <c r="HSY25" s="3"/>
      <c r="HSZ25" s="3"/>
      <c r="HTA25" s="3"/>
      <c r="HTB25" s="3"/>
      <c r="HTC25" s="3"/>
      <c r="HTD25" s="3"/>
      <c r="HTE25" s="3"/>
      <c r="HTF25" s="3"/>
      <c r="HTG25" s="3"/>
      <c r="HTH25" s="3"/>
      <c r="HTI25" s="3"/>
      <c r="HTJ25" s="3"/>
      <c r="HTK25" s="3"/>
      <c r="HTL25" s="3"/>
      <c r="HTM25" s="3"/>
      <c r="HTN25" s="3"/>
      <c r="HTO25" s="3"/>
      <c r="HTP25" s="3"/>
      <c r="HTQ25" s="3"/>
      <c r="HTR25" s="3"/>
      <c r="HTS25" s="3"/>
      <c r="HTT25" s="3"/>
      <c r="HTU25" s="3"/>
      <c r="HTV25" s="3"/>
      <c r="HTW25" s="3"/>
      <c r="HTX25" s="3"/>
      <c r="HTY25" s="3"/>
      <c r="HTZ25" s="3"/>
      <c r="HUA25" s="3"/>
      <c r="HUB25" s="3"/>
      <c r="HUC25" s="3"/>
      <c r="HUD25" s="3"/>
      <c r="HUE25" s="3"/>
      <c r="HUF25" s="3"/>
      <c r="HUG25" s="3"/>
      <c r="HUH25" s="3"/>
      <c r="HUI25" s="3"/>
      <c r="HUJ25" s="3"/>
      <c r="HUK25" s="3"/>
      <c r="HUL25" s="3"/>
      <c r="HUM25" s="3"/>
      <c r="HUN25" s="3"/>
      <c r="HUO25" s="3"/>
      <c r="HUP25" s="3"/>
      <c r="HUQ25" s="3"/>
      <c r="HUR25" s="3"/>
      <c r="HUS25" s="3"/>
      <c r="HUT25" s="3"/>
      <c r="HUU25" s="3"/>
      <c r="HUV25" s="3"/>
      <c r="HUW25" s="3"/>
      <c r="HUX25" s="3"/>
      <c r="HUY25" s="3"/>
      <c r="HUZ25" s="3"/>
      <c r="HVA25" s="3"/>
      <c r="HVB25" s="3"/>
      <c r="HVC25" s="3"/>
      <c r="HVD25" s="3"/>
      <c r="HVE25" s="3"/>
      <c r="HVF25" s="3"/>
      <c r="HVG25" s="3"/>
      <c r="HVH25" s="3"/>
      <c r="HVI25" s="3"/>
      <c r="HVJ25" s="3"/>
      <c r="HVK25" s="3"/>
      <c r="HVL25" s="3"/>
      <c r="HVM25" s="3"/>
      <c r="HVN25" s="3"/>
      <c r="HVO25" s="3"/>
      <c r="HVP25" s="3"/>
      <c r="HVQ25" s="3"/>
      <c r="HVR25" s="3"/>
      <c r="HVS25" s="3"/>
      <c r="HVT25" s="3"/>
      <c r="HVU25" s="3"/>
      <c r="HVV25" s="3"/>
      <c r="HVW25" s="3"/>
      <c r="HVX25" s="3"/>
      <c r="HVY25" s="3"/>
      <c r="HVZ25" s="3"/>
      <c r="HWA25" s="3"/>
      <c r="HWB25" s="3"/>
      <c r="HWC25" s="3"/>
      <c r="HWD25" s="3"/>
      <c r="HWE25" s="3"/>
      <c r="HWF25" s="3"/>
      <c r="HWG25" s="3"/>
      <c r="HWH25" s="3"/>
      <c r="HWI25" s="3"/>
      <c r="HWJ25" s="3"/>
      <c r="HWK25" s="3"/>
      <c r="HWL25" s="3"/>
      <c r="HWM25" s="3"/>
      <c r="HWN25" s="3"/>
      <c r="HWO25" s="3"/>
      <c r="HWP25" s="3"/>
      <c r="HWQ25" s="3"/>
      <c r="HWR25" s="3"/>
      <c r="HWS25" s="3"/>
      <c r="HWT25" s="3"/>
      <c r="HWU25" s="3"/>
      <c r="HWV25" s="3"/>
      <c r="HWW25" s="3"/>
      <c r="HWX25" s="3"/>
      <c r="HWY25" s="3"/>
      <c r="HWZ25" s="3"/>
      <c r="HXA25" s="3"/>
      <c r="HXB25" s="3"/>
      <c r="HXC25" s="3"/>
      <c r="HXD25" s="3"/>
      <c r="HXE25" s="3"/>
      <c r="HXF25" s="3"/>
      <c r="HXG25" s="3"/>
      <c r="HXH25" s="3"/>
      <c r="HXI25" s="3"/>
      <c r="HXJ25" s="3"/>
      <c r="HXK25" s="3"/>
      <c r="HXL25" s="3"/>
      <c r="HXM25" s="3"/>
      <c r="HXN25" s="3"/>
      <c r="HXO25" s="3"/>
      <c r="HXP25" s="3"/>
      <c r="HXQ25" s="3"/>
      <c r="HXR25" s="3"/>
      <c r="HXS25" s="3"/>
      <c r="HXT25" s="3"/>
      <c r="HXU25" s="3"/>
      <c r="HXV25" s="3"/>
      <c r="HXW25" s="3"/>
      <c r="HXX25" s="3"/>
      <c r="HXY25" s="3"/>
      <c r="HXZ25" s="3"/>
      <c r="HYA25" s="3"/>
      <c r="HYB25" s="3"/>
      <c r="HYC25" s="3"/>
      <c r="HYD25" s="3"/>
      <c r="HYE25" s="3"/>
      <c r="HYF25" s="3"/>
      <c r="HYG25" s="3"/>
      <c r="HYH25" s="3"/>
      <c r="HYI25" s="3"/>
      <c r="HYJ25" s="3"/>
      <c r="HYK25" s="3"/>
      <c r="HYL25" s="3"/>
      <c r="HYM25" s="3"/>
      <c r="HYN25" s="3"/>
      <c r="HYO25" s="3"/>
      <c r="HYP25" s="3"/>
      <c r="HYQ25" s="3"/>
      <c r="HYR25" s="3"/>
      <c r="HYS25" s="3"/>
      <c r="HYT25" s="3"/>
      <c r="HYU25" s="3"/>
      <c r="HYV25" s="3"/>
      <c r="HYW25" s="3"/>
      <c r="HYX25" s="3"/>
      <c r="HYY25" s="3"/>
      <c r="HYZ25" s="3"/>
      <c r="HZA25" s="3"/>
      <c r="HZB25" s="3"/>
      <c r="HZC25" s="3"/>
      <c r="HZD25" s="3"/>
      <c r="HZE25" s="3"/>
      <c r="HZF25" s="3"/>
      <c r="HZG25" s="3"/>
      <c r="HZH25" s="3"/>
      <c r="HZI25" s="3"/>
      <c r="HZJ25" s="3"/>
      <c r="HZK25" s="3"/>
      <c r="HZL25" s="3"/>
      <c r="HZM25" s="3"/>
      <c r="HZN25" s="3"/>
      <c r="HZO25" s="3"/>
      <c r="HZP25" s="3"/>
      <c r="HZQ25" s="3"/>
      <c r="HZR25" s="3"/>
      <c r="HZS25" s="3"/>
      <c r="HZT25" s="3"/>
      <c r="HZU25" s="3"/>
      <c r="HZV25" s="3"/>
      <c r="HZW25" s="3"/>
      <c r="HZX25" s="3"/>
      <c r="HZY25" s="3"/>
      <c r="HZZ25" s="3"/>
      <c r="IAA25" s="3"/>
      <c r="IAB25" s="3"/>
      <c r="IAC25" s="3"/>
      <c r="IAD25" s="3"/>
      <c r="IAE25" s="3"/>
      <c r="IAF25" s="3"/>
      <c r="IAG25" s="3"/>
      <c r="IAH25" s="3"/>
      <c r="IAI25" s="3"/>
      <c r="IAJ25" s="3"/>
      <c r="IAK25" s="3"/>
      <c r="IAL25" s="3"/>
      <c r="IAM25" s="3"/>
      <c r="IAN25" s="3"/>
      <c r="IAO25" s="3"/>
      <c r="IAP25" s="3"/>
      <c r="IAQ25" s="3"/>
      <c r="IAR25" s="3"/>
      <c r="IAS25" s="3"/>
      <c r="IAT25" s="3"/>
      <c r="IAU25" s="3"/>
      <c r="IAV25" s="3"/>
      <c r="IAW25" s="3"/>
      <c r="IAX25" s="3"/>
      <c r="IAY25" s="3"/>
      <c r="IAZ25" s="3"/>
      <c r="IBA25" s="3"/>
      <c r="IBB25" s="3"/>
      <c r="IBC25" s="3"/>
      <c r="IBD25" s="3"/>
      <c r="IBE25" s="3"/>
      <c r="IBF25" s="3"/>
      <c r="IBG25" s="3"/>
      <c r="IBH25" s="3"/>
      <c r="IBI25" s="3"/>
      <c r="IBJ25" s="3"/>
      <c r="IBK25" s="3"/>
      <c r="IBL25" s="3"/>
      <c r="IBM25" s="3"/>
      <c r="IBN25" s="3"/>
      <c r="IBO25" s="3"/>
      <c r="IBP25" s="3"/>
      <c r="IBQ25" s="3"/>
      <c r="IBR25" s="3"/>
      <c r="IBS25" s="3"/>
      <c r="IBT25" s="3"/>
      <c r="IBU25" s="3"/>
      <c r="IBV25" s="3"/>
      <c r="IBW25" s="3"/>
      <c r="IBX25" s="3"/>
      <c r="IBY25" s="3"/>
      <c r="IBZ25" s="3"/>
      <c r="ICA25" s="3"/>
      <c r="ICB25" s="3"/>
      <c r="ICC25" s="3"/>
      <c r="ICD25" s="3"/>
      <c r="ICE25" s="3"/>
      <c r="ICF25" s="3"/>
      <c r="ICG25" s="3"/>
      <c r="ICH25" s="3"/>
      <c r="ICI25" s="3"/>
      <c r="ICJ25" s="3"/>
      <c r="ICK25" s="3"/>
      <c r="ICL25" s="3"/>
      <c r="ICM25" s="3"/>
      <c r="ICN25" s="3"/>
      <c r="ICO25" s="3"/>
      <c r="ICP25" s="3"/>
      <c r="ICQ25" s="3"/>
      <c r="ICR25" s="3"/>
      <c r="ICS25" s="3"/>
      <c r="ICT25" s="3"/>
      <c r="ICU25" s="3"/>
      <c r="ICV25" s="3"/>
      <c r="ICW25" s="3"/>
      <c r="ICX25" s="3"/>
      <c r="ICY25" s="3"/>
      <c r="ICZ25" s="3"/>
      <c r="IDA25" s="3"/>
      <c r="IDB25" s="3"/>
      <c r="IDC25" s="3"/>
      <c r="IDD25" s="3"/>
      <c r="IDE25" s="3"/>
      <c r="IDF25" s="3"/>
      <c r="IDG25" s="3"/>
      <c r="IDH25" s="3"/>
      <c r="IDI25" s="3"/>
      <c r="IDJ25" s="3"/>
      <c r="IDK25" s="3"/>
      <c r="IDL25" s="3"/>
      <c r="IDM25" s="3"/>
      <c r="IDN25" s="3"/>
      <c r="IDO25" s="3"/>
      <c r="IDP25" s="3"/>
      <c r="IDQ25" s="3"/>
      <c r="IDR25" s="3"/>
      <c r="IDS25" s="3"/>
      <c r="IDT25" s="3"/>
      <c r="IDU25" s="3"/>
      <c r="IDV25" s="3"/>
      <c r="IDW25" s="3"/>
      <c r="IDX25" s="3"/>
      <c r="IDY25" s="3"/>
      <c r="IDZ25" s="3"/>
      <c r="IEA25" s="3"/>
      <c r="IEB25" s="3"/>
      <c r="IEC25" s="3"/>
      <c r="IED25" s="3"/>
      <c r="IEE25" s="3"/>
      <c r="IEF25" s="3"/>
      <c r="IEG25" s="3"/>
      <c r="IEH25" s="3"/>
      <c r="IEI25" s="3"/>
      <c r="IEJ25" s="3"/>
      <c r="IEK25" s="3"/>
      <c r="IEL25" s="3"/>
      <c r="IEM25" s="3"/>
      <c r="IEN25" s="3"/>
      <c r="IEO25" s="3"/>
      <c r="IEP25" s="3"/>
      <c r="IEQ25" s="3"/>
      <c r="IER25" s="3"/>
      <c r="IES25" s="3"/>
      <c r="IET25" s="3"/>
      <c r="IEU25" s="3"/>
      <c r="IEV25" s="3"/>
      <c r="IEW25" s="3"/>
      <c r="IEX25" s="3"/>
      <c r="IEY25" s="3"/>
      <c r="IEZ25" s="3"/>
      <c r="IFA25" s="3"/>
      <c r="IFB25" s="3"/>
      <c r="IFC25" s="3"/>
      <c r="IFD25" s="3"/>
      <c r="IFE25" s="3"/>
      <c r="IFF25" s="3"/>
      <c r="IFG25" s="3"/>
      <c r="IFH25" s="3"/>
      <c r="IFI25" s="3"/>
      <c r="IFJ25" s="3"/>
      <c r="IFK25" s="3"/>
      <c r="IFL25" s="3"/>
      <c r="IFM25" s="3"/>
      <c r="IFN25" s="3"/>
      <c r="IFO25" s="3"/>
      <c r="IFP25" s="3"/>
      <c r="IFQ25" s="3"/>
      <c r="IFR25" s="3"/>
      <c r="IFS25" s="3"/>
      <c r="IFT25" s="3"/>
      <c r="IFU25" s="3"/>
      <c r="IFV25" s="3"/>
      <c r="IFW25" s="3"/>
      <c r="IFX25" s="3"/>
      <c r="IFY25" s="3"/>
      <c r="IFZ25" s="3"/>
      <c r="IGA25" s="3"/>
      <c r="IGB25" s="3"/>
      <c r="IGC25" s="3"/>
      <c r="IGD25" s="3"/>
      <c r="IGE25" s="3"/>
      <c r="IGF25" s="3"/>
      <c r="IGG25" s="3"/>
      <c r="IGH25" s="3"/>
      <c r="IGI25" s="3"/>
      <c r="IGJ25" s="3"/>
      <c r="IGK25" s="3"/>
      <c r="IGL25" s="3"/>
      <c r="IGM25" s="3"/>
      <c r="IGN25" s="3"/>
      <c r="IGO25" s="3"/>
      <c r="IGP25" s="3"/>
      <c r="IGQ25" s="3"/>
      <c r="IGR25" s="3"/>
      <c r="IGS25" s="3"/>
      <c r="IGT25" s="3"/>
      <c r="IGU25" s="3"/>
      <c r="IGV25" s="3"/>
      <c r="IGW25" s="3"/>
      <c r="IGX25" s="3"/>
      <c r="IGY25" s="3"/>
      <c r="IGZ25" s="3"/>
      <c r="IHA25" s="3"/>
      <c r="IHB25" s="3"/>
      <c r="IHC25" s="3"/>
      <c r="IHD25" s="3"/>
      <c r="IHE25" s="3"/>
      <c r="IHF25" s="3"/>
      <c r="IHG25" s="3"/>
      <c r="IHH25" s="3"/>
      <c r="IHI25" s="3"/>
      <c r="IHJ25" s="3"/>
      <c r="IHK25" s="3"/>
      <c r="IHL25" s="3"/>
      <c r="IHM25" s="3"/>
      <c r="IHN25" s="3"/>
      <c r="IHO25" s="3"/>
      <c r="IHP25" s="3"/>
      <c r="IHQ25" s="3"/>
      <c r="IHR25" s="3"/>
      <c r="IHS25" s="3"/>
      <c r="IHT25" s="3"/>
      <c r="IHU25" s="3"/>
      <c r="IHV25" s="3"/>
      <c r="IHW25" s="3"/>
      <c r="IHX25" s="3"/>
      <c r="IHY25" s="3"/>
      <c r="IHZ25" s="3"/>
      <c r="IIA25" s="3"/>
      <c r="IIB25" s="3"/>
      <c r="IIC25" s="3"/>
      <c r="IID25" s="3"/>
      <c r="IIE25" s="3"/>
      <c r="IIF25" s="3"/>
      <c r="IIG25" s="3"/>
      <c r="IIH25" s="3"/>
      <c r="III25" s="3"/>
      <c r="IIJ25" s="3"/>
      <c r="IIK25" s="3"/>
      <c r="IIL25" s="3"/>
      <c r="IIM25" s="3"/>
      <c r="IIN25" s="3"/>
      <c r="IIO25" s="3"/>
      <c r="IIP25" s="3"/>
      <c r="IIQ25" s="3"/>
      <c r="IIR25" s="3"/>
      <c r="IIS25" s="3"/>
      <c r="IIT25" s="3"/>
      <c r="IIU25" s="3"/>
      <c r="IIV25" s="3"/>
      <c r="IIW25" s="3"/>
      <c r="IIX25" s="3"/>
      <c r="IIY25" s="3"/>
      <c r="IIZ25" s="3"/>
      <c r="IJA25" s="3"/>
      <c r="IJB25" s="3"/>
      <c r="IJC25" s="3"/>
      <c r="IJD25" s="3"/>
      <c r="IJE25" s="3"/>
      <c r="IJF25" s="3"/>
      <c r="IJG25" s="3"/>
      <c r="IJH25" s="3"/>
      <c r="IJI25" s="3"/>
      <c r="IJJ25" s="3"/>
      <c r="IJK25" s="3"/>
      <c r="IJL25" s="3"/>
      <c r="IJM25" s="3"/>
      <c r="IJN25" s="3"/>
      <c r="IJO25" s="3"/>
      <c r="IJP25" s="3"/>
      <c r="IJQ25" s="3"/>
      <c r="IJR25" s="3"/>
      <c r="IJS25" s="3"/>
      <c r="IJT25" s="3"/>
      <c r="IJU25" s="3"/>
      <c r="IJV25" s="3"/>
      <c r="IJW25" s="3"/>
      <c r="IJX25" s="3"/>
      <c r="IJY25" s="3"/>
      <c r="IJZ25" s="3"/>
      <c r="IKA25" s="3"/>
      <c r="IKB25" s="3"/>
      <c r="IKC25" s="3"/>
      <c r="IKD25" s="3"/>
      <c r="IKE25" s="3"/>
      <c r="IKF25" s="3"/>
      <c r="IKG25" s="3"/>
      <c r="IKH25" s="3"/>
      <c r="IKI25" s="3"/>
      <c r="IKJ25" s="3"/>
      <c r="IKK25" s="3"/>
      <c r="IKL25" s="3"/>
      <c r="IKM25" s="3"/>
      <c r="IKN25" s="3"/>
      <c r="IKO25" s="3"/>
      <c r="IKP25" s="3"/>
      <c r="IKQ25" s="3"/>
      <c r="IKR25" s="3"/>
      <c r="IKS25" s="3"/>
      <c r="IKT25" s="3"/>
      <c r="IKU25" s="3"/>
      <c r="IKV25" s="3"/>
      <c r="IKW25" s="3"/>
      <c r="IKX25" s="3"/>
      <c r="IKY25" s="3"/>
      <c r="IKZ25" s="3"/>
      <c r="ILA25" s="3"/>
      <c r="ILB25" s="3"/>
      <c r="ILC25" s="3"/>
      <c r="ILD25" s="3"/>
      <c r="ILE25" s="3"/>
      <c r="ILF25" s="3"/>
      <c r="ILG25" s="3"/>
      <c r="ILH25" s="3"/>
      <c r="ILI25" s="3"/>
      <c r="ILJ25" s="3"/>
      <c r="ILK25" s="3"/>
      <c r="ILL25" s="3"/>
      <c r="ILM25" s="3"/>
      <c r="ILN25" s="3"/>
      <c r="ILO25" s="3"/>
      <c r="ILP25" s="3"/>
      <c r="ILQ25" s="3"/>
      <c r="ILR25" s="3"/>
      <c r="ILS25" s="3"/>
      <c r="ILT25" s="3"/>
      <c r="ILU25" s="3"/>
      <c r="ILV25" s="3"/>
      <c r="ILW25" s="3"/>
      <c r="ILX25" s="3"/>
      <c r="ILY25" s="3"/>
      <c r="ILZ25" s="3"/>
      <c r="IMA25" s="3"/>
      <c r="IMB25" s="3"/>
      <c r="IMC25" s="3"/>
      <c r="IMD25" s="3"/>
      <c r="IME25" s="3"/>
      <c r="IMF25" s="3"/>
      <c r="IMG25" s="3"/>
      <c r="IMH25" s="3"/>
      <c r="IMI25" s="3"/>
      <c r="IMJ25" s="3"/>
      <c r="IMK25" s="3"/>
      <c r="IML25" s="3"/>
      <c r="IMM25" s="3"/>
      <c r="IMN25" s="3"/>
      <c r="IMO25" s="3"/>
      <c r="IMP25" s="3"/>
      <c r="IMQ25" s="3"/>
      <c r="IMR25" s="3"/>
      <c r="IMS25" s="3"/>
      <c r="IMT25" s="3"/>
      <c r="IMU25" s="3"/>
      <c r="IMV25" s="3"/>
      <c r="IMW25" s="3"/>
      <c r="IMX25" s="3"/>
      <c r="IMY25" s="3"/>
      <c r="IMZ25" s="3"/>
      <c r="INA25" s="3"/>
      <c r="INB25" s="3"/>
      <c r="INC25" s="3"/>
      <c r="IND25" s="3"/>
      <c r="INE25" s="3"/>
      <c r="INF25" s="3"/>
      <c r="ING25" s="3"/>
      <c r="INH25" s="3"/>
      <c r="INI25" s="3"/>
      <c r="INJ25" s="3"/>
      <c r="INK25" s="3"/>
      <c r="INL25" s="3"/>
      <c r="INM25" s="3"/>
      <c r="INN25" s="3"/>
      <c r="INO25" s="3"/>
      <c r="INP25" s="3"/>
      <c r="INQ25" s="3"/>
      <c r="INR25" s="3"/>
      <c r="INS25" s="3"/>
      <c r="INT25" s="3"/>
      <c r="INU25" s="3"/>
      <c r="INV25" s="3"/>
      <c r="INW25" s="3"/>
      <c r="INX25" s="3"/>
      <c r="INY25" s="3"/>
      <c r="INZ25" s="3"/>
      <c r="IOA25" s="3"/>
      <c r="IOB25" s="3"/>
      <c r="IOC25" s="3"/>
      <c r="IOD25" s="3"/>
      <c r="IOE25" s="3"/>
      <c r="IOF25" s="3"/>
      <c r="IOG25" s="3"/>
      <c r="IOH25" s="3"/>
      <c r="IOI25" s="3"/>
      <c r="IOJ25" s="3"/>
      <c r="IOK25" s="3"/>
      <c r="IOL25" s="3"/>
      <c r="IOM25" s="3"/>
      <c r="ION25" s="3"/>
      <c r="IOO25" s="3"/>
      <c r="IOP25" s="3"/>
      <c r="IOQ25" s="3"/>
      <c r="IOR25" s="3"/>
      <c r="IOS25" s="3"/>
      <c r="IOT25" s="3"/>
      <c r="IOU25" s="3"/>
      <c r="IOV25" s="3"/>
      <c r="IOW25" s="3"/>
      <c r="IOX25" s="3"/>
      <c r="IOY25" s="3"/>
      <c r="IOZ25" s="3"/>
      <c r="IPA25" s="3"/>
      <c r="IPB25" s="3"/>
      <c r="IPC25" s="3"/>
      <c r="IPD25" s="3"/>
      <c r="IPE25" s="3"/>
      <c r="IPF25" s="3"/>
      <c r="IPG25" s="3"/>
      <c r="IPH25" s="3"/>
      <c r="IPI25" s="3"/>
      <c r="IPJ25" s="3"/>
      <c r="IPK25" s="3"/>
      <c r="IPL25" s="3"/>
      <c r="IPM25" s="3"/>
      <c r="IPN25" s="3"/>
      <c r="IPO25" s="3"/>
      <c r="IPP25" s="3"/>
      <c r="IPQ25" s="3"/>
      <c r="IPR25" s="3"/>
      <c r="IPS25" s="3"/>
      <c r="IPT25" s="3"/>
      <c r="IPU25" s="3"/>
      <c r="IPV25" s="3"/>
      <c r="IPW25" s="3"/>
      <c r="IPX25" s="3"/>
      <c r="IPY25" s="3"/>
      <c r="IPZ25" s="3"/>
      <c r="IQA25" s="3"/>
      <c r="IQB25" s="3"/>
      <c r="IQC25" s="3"/>
      <c r="IQD25" s="3"/>
      <c r="IQE25" s="3"/>
      <c r="IQF25" s="3"/>
      <c r="IQG25" s="3"/>
      <c r="IQH25" s="3"/>
      <c r="IQI25" s="3"/>
      <c r="IQJ25" s="3"/>
      <c r="IQK25" s="3"/>
      <c r="IQL25" s="3"/>
      <c r="IQM25" s="3"/>
      <c r="IQN25" s="3"/>
      <c r="IQO25" s="3"/>
      <c r="IQP25" s="3"/>
      <c r="IQQ25" s="3"/>
      <c r="IQR25" s="3"/>
      <c r="IQS25" s="3"/>
      <c r="IQT25" s="3"/>
      <c r="IQU25" s="3"/>
      <c r="IQV25" s="3"/>
      <c r="IQW25" s="3"/>
      <c r="IQX25" s="3"/>
      <c r="IQY25" s="3"/>
      <c r="IQZ25" s="3"/>
      <c r="IRA25" s="3"/>
      <c r="IRB25" s="3"/>
      <c r="IRC25" s="3"/>
      <c r="IRD25" s="3"/>
      <c r="IRE25" s="3"/>
      <c r="IRF25" s="3"/>
      <c r="IRG25" s="3"/>
      <c r="IRH25" s="3"/>
      <c r="IRI25" s="3"/>
      <c r="IRJ25" s="3"/>
      <c r="IRK25" s="3"/>
      <c r="IRL25" s="3"/>
      <c r="IRM25" s="3"/>
      <c r="IRN25" s="3"/>
      <c r="IRO25" s="3"/>
      <c r="IRP25" s="3"/>
      <c r="IRQ25" s="3"/>
      <c r="IRR25" s="3"/>
      <c r="IRS25" s="3"/>
      <c r="IRT25" s="3"/>
      <c r="IRU25" s="3"/>
      <c r="IRV25" s="3"/>
      <c r="IRW25" s="3"/>
      <c r="IRX25" s="3"/>
      <c r="IRY25" s="3"/>
      <c r="IRZ25" s="3"/>
      <c r="ISA25" s="3"/>
      <c r="ISB25" s="3"/>
      <c r="ISC25" s="3"/>
      <c r="ISD25" s="3"/>
      <c r="ISE25" s="3"/>
      <c r="ISF25" s="3"/>
      <c r="ISG25" s="3"/>
      <c r="ISH25" s="3"/>
      <c r="ISI25" s="3"/>
      <c r="ISJ25" s="3"/>
      <c r="ISK25" s="3"/>
      <c r="ISL25" s="3"/>
      <c r="ISM25" s="3"/>
      <c r="ISN25" s="3"/>
      <c r="ISO25" s="3"/>
      <c r="ISP25" s="3"/>
      <c r="ISQ25" s="3"/>
      <c r="ISR25" s="3"/>
      <c r="ISS25" s="3"/>
      <c r="IST25" s="3"/>
      <c r="ISU25" s="3"/>
      <c r="ISV25" s="3"/>
      <c r="ISW25" s="3"/>
      <c r="ISX25" s="3"/>
      <c r="ISY25" s="3"/>
      <c r="ISZ25" s="3"/>
      <c r="ITA25" s="3"/>
      <c r="ITB25" s="3"/>
      <c r="ITC25" s="3"/>
      <c r="ITD25" s="3"/>
      <c r="ITE25" s="3"/>
      <c r="ITF25" s="3"/>
      <c r="ITG25" s="3"/>
      <c r="ITH25" s="3"/>
      <c r="ITI25" s="3"/>
      <c r="ITJ25" s="3"/>
      <c r="ITK25" s="3"/>
      <c r="ITL25" s="3"/>
      <c r="ITM25" s="3"/>
      <c r="ITN25" s="3"/>
      <c r="ITO25" s="3"/>
      <c r="ITP25" s="3"/>
      <c r="ITQ25" s="3"/>
      <c r="ITR25" s="3"/>
      <c r="ITS25" s="3"/>
      <c r="ITT25" s="3"/>
      <c r="ITU25" s="3"/>
      <c r="ITV25" s="3"/>
      <c r="ITW25" s="3"/>
      <c r="ITX25" s="3"/>
      <c r="ITY25" s="3"/>
      <c r="ITZ25" s="3"/>
      <c r="IUA25" s="3"/>
      <c r="IUB25" s="3"/>
      <c r="IUC25" s="3"/>
      <c r="IUD25" s="3"/>
      <c r="IUE25" s="3"/>
      <c r="IUF25" s="3"/>
      <c r="IUG25" s="3"/>
      <c r="IUH25" s="3"/>
      <c r="IUI25" s="3"/>
      <c r="IUJ25" s="3"/>
      <c r="IUK25" s="3"/>
      <c r="IUL25" s="3"/>
      <c r="IUM25" s="3"/>
      <c r="IUN25" s="3"/>
      <c r="IUO25" s="3"/>
      <c r="IUP25" s="3"/>
      <c r="IUQ25" s="3"/>
      <c r="IUR25" s="3"/>
      <c r="IUS25" s="3"/>
      <c r="IUT25" s="3"/>
      <c r="IUU25" s="3"/>
      <c r="IUV25" s="3"/>
      <c r="IUW25" s="3"/>
      <c r="IUX25" s="3"/>
      <c r="IUY25" s="3"/>
      <c r="IUZ25" s="3"/>
      <c r="IVA25" s="3"/>
      <c r="IVB25" s="3"/>
      <c r="IVC25" s="3"/>
      <c r="IVD25" s="3"/>
      <c r="IVE25" s="3"/>
      <c r="IVF25" s="3"/>
      <c r="IVG25" s="3"/>
      <c r="IVH25" s="3"/>
      <c r="IVI25" s="3"/>
      <c r="IVJ25" s="3"/>
      <c r="IVK25" s="3"/>
      <c r="IVL25" s="3"/>
      <c r="IVM25" s="3"/>
      <c r="IVN25" s="3"/>
      <c r="IVO25" s="3"/>
      <c r="IVP25" s="3"/>
      <c r="IVQ25" s="3"/>
      <c r="IVR25" s="3"/>
      <c r="IVS25" s="3"/>
      <c r="IVT25" s="3"/>
      <c r="IVU25" s="3"/>
      <c r="IVV25" s="3"/>
      <c r="IVW25" s="3"/>
      <c r="IVX25" s="3"/>
      <c r="IVY25" s="3"/>
      <c r="IVZ25" s="3"/>
      <c r="IWA25" s="3"/>
      <c r="IWB25" s="3"/>
      <c r="IWC25" s="3"/>
      <c r="IWD25" s="3"/>
      <c r="IWE25" s="3"/>
      <c r="IWF25" s="3"/>
      <c r="IWG25" s="3"/>
      <c r="IWH25" s="3"/>
      <c r="IWI25" s="3"/>
      <c r="IWJ25" s="3"/>
      <c r="IWK25" s="3"/>
      <c r="IWL25" s="3"/>
      <c r="IWM25" s="3"/>
      <c r="IWN25" s="3"/>
      <c r="IWO25" s="3"/>
      <c r="IWP25" s="3"/>
      <c r="IWQ25" s="3"/>
      <c r="IWR25" s="3"/>
      <c r="IWS25" s="3"/>
      <c r="IWT25" s="3"/>
      <c r="IWU25" s="3"/>
      <c r="IWV25" s="3"/>
      <c r="IWW25" s="3"/>
      <c r="IWX25" s="3"/>
      <c r="IWY25" s="3"/>
      <c r="IWZ25" s="3"/>
      <c r="IXA25" s="3"/>
      <c r="IXB25" s="3"/>
      <c r="IXC25" s="3"/>
      <c r="IXD25" s="3"/>
      <c r="IXE25" s="3"/>
      <c r="IXF25" s="3"/>
      <c r="IXG25" s="3"/>
      <c r="IXH25" s="3"/>
      <c r="IXI25" s="3"/>
      <c r="IXJ25" s="3"/>
      <c r="IXK25" s="3"/>
      <c r="IXL25" s="3"/>
      <c r="IXM25" s="3"/>
      <c r="IXN25" s="3"/>
      <c r="IXO25" s="3"/>
      <c r="IXP25" s="3"/>
      <c r="IXQ25" s="3"/>
      <c r="IXR25" s="3"/>
      <c r="IXS25" s="3"/>
      <c r="IXT25" s="3"/>
      <c r="IXU25" s="3"/>
      <c r="IXV25" s="3"/>
      <c r="IXW25" s="3"/>
      <c r="IXX25" s="3"/>
      <c r="IXY25" s="3"/>
      <c r="IXZ25" s="3"/>
      <c r="IYA25" s="3"/>
      <c r="IYB25" s="3"/>
      <c r="IYC25" s="3"/>
      <c r="IYD25" s="3"/>
      <c r="IYE25" s="3"/>
      <c r="IYF25" s="3"/>
      <c r="IYG25" s="3"/>
      <c r="IYH25" s="3"/>
      <c r="IYI25" s="3"/>
      <c r="IYJ25" s="3"/>
      <c r="IYK25" s="3"/>
      <c r="IYL25" s="3"/>
      <c r="IYM25" s="3"/>
      <c r="IYN25" s="3"/>
      <c r="IYO25" s="3"/>
      <c r="IYP25" s="3"/>
      <c r="IYQ25" s="3"/>
      <c r="IYR25" s="3"/>
      <c r="IYS25" s="3"/>
      <c r="IYT25" s="3"/>
      <c r="IYU25" s="3"/>
      <c r="IYV25" s="3"/>
      <c r="IYW25" s="3"/>
      <c r="IYX25" s="3"/>
      <c r="IYY25" s="3"/>
      <c r="IYZ25" s="3"/>
      <c r="IZA25" s="3"/>
      <c r="IZB25" s="3"/>
      <c r="IZC25" s="3"/>
      <c r="IZD25" s="3"/>
      <c r="IZE25" s="3"/>
      <c r="IZF25" s="3"/>
      <c r="IZG25" s="3"/>
      <c r="IZH25" s="3"/>
      <c r="IZI25" s="3"/>
      <c r="IZJ25" s="3"/>
      <c r="IZK25" s="3"/>
      <c r="IZL25" s="3"/>
      <c r="IZM25" s="3"/>
      <c r="IZN25" s="3"/>
      <c r="IZO25" s="3"/>
      <c r="IZP25" s="3"/>
      <c r="IZQ25" s="3"/>
      <c r="IZR25" s="3"/>
      <c r="IZS25" s="3"/>
      <c r="IZT25" s="3"/>
      <c r="IZU25" s="3"/>
      <c r="IZV25" s="3"/>
      <c r="IZW25" s="3"/>
      <c r="IZX25" s="3"/>
      <c r="IZY25" s="3"/>
      <c r="IZZ25" s="3"/>
      <c r="JAA25" s="3"/>
      <c r="JAB25" s="3"/>
      <c r="JAC25" s="3"/>
      <c r="JAD25" s="3"/>
      <c r="JAE25" s="3"/>
      <c r="JAF25" s="3"/>
      <c r="JAG25" s="3"/>
      <c r="JAH25" s="3"/>
      <c r="JAI25" s="3"/>
      <c r="JAJ25" s="3"/>
      <c r="JAK25" s="3"/>
      <c r="JAL25" s="3"/>
      <c r="JAM25" s="3"/>
      <c r="JAN25" s="3"/>
      <c r="JAO25" s="3"/>
      <c r="JAP25" s="3"/>
      <c r="JAQ25" s="3"/>
      <c r="JAR25" s="3"/>
      <c r="JAS25" s="3"/>
      <c r="JAT25" s="3"/>
      <c r="JAU25" s="3"/>
      <c r="JAV25" s="3"/>
      <c r="JAW25" s="3"/>
      <c r="JAX25" s="3"/>
      <c r="JAY25" s="3"/>
      <c r="JAZ25" s="3"/>
      <c r="JBA25" s="3"/>
      <c r="JBB25" s="3"/>
      <c r="JBC25" s="3"/>
      <c r="JBD25" s="3"/>
      <c r="JBE25" s="3"/>
      <c r="JBF25" s="3"/>
      <c r="JBG25" s="3"/>
      <c r="JBH25" s="3"/>
      <c r="JBI25" s="3"/>
      <c r="JBJ25" s="3"/>
      <c r="JBK25" s="3"/>
      <c r="JBL25" s="3"/>
      <c r="JBM25" s="3"/>
      <c r="JBN25" s="3"/>
      <c r="JBO25" s="3"/>
      <c r="JBP25" s="3"/>
      <c r="JBQ25" s="3"/>
      <c r="JBR25" s="3"/>
      <c r="JBS25" s="3"/>
      <c r="JBT25" s="3"/>
      <c r="JBU25" s="3"/>
      <c r="JBV25" s="3"/>
      <c r="JBW25" s="3"/>
      <c r="JBX25" s="3"/>
      <c r="JBY25" s="3"/>
      <c r="JBZ25" s="3"/>
      <c r="JCA25" s="3"/>
      <c r="JCB25" s="3"/>
      <c r="JCC25" s="3"/>
      <c r="JCD25" s="3"/>
      <c r="JCE25" s="3"/>
      <c r="JCF25" s="3"/>
      <c r="JCG25" s="3"/>
      <c r="JCH25" s="3"/>
      <c r="JCI25" s="3"/>
      <c r="JCJ25" s="3"/>
      <c r="JCK25" s="3"/>
      <c r="JCL25" s="3"/>
      <c r="JCM25" s="3"/>
      <c r="JCN25" s="3"/>
      <c r="JCO25" s="3"/>
      <c r="JCP25" s="3"/>
      <c r="JCQ25" s="3"/>
      <c r="JCR25" s="3"/>
      <c r="JCS25" s="3"/>
      <c r="JCT25" s="3"/>
      <c r="JCU25" s="3"/>
      <c r="JCV25" s="3"/>
      <c r="JCW25" s="3"/>
      <c r="JCX25" s="3"/>
      <c r="JCY25" s="3"/>
      <c r="JCZ25" s="3"/>
      <c r="JDA25" s="3"/>
      <c r="JDB25" s="3"/>
      <c r="JDC25" s="3"/>
      <c r="JDD25" s="3"/>
      <c r="JDE25" s="3"/>
      <c r="JDF25" s="3"/>
      <c r="JDG25" s="3"/>
      <c r="JDH25" s="3"/>
      <c r="JDI25" s="3"/>
      <c r="JDJ25" s="3"/>
      <c r="JDK25" s="3"/>
      <c r="JDL25" s="3"/>
      <c r="JDM25" s="3"/>
      <c r="JDN25" s="3"/>
      <c r="JDO25" s="3"/>
      <c r="JDP25" s="3"/>
      <c r="JDQ25" s="3"/>
      <c r="JDR25" s="3"/>
      <c r="JDS25" s="3"/>
      <c r="JDT25" s="3"/>
      <c r="JDU25" s="3"/>
      <c r="JDV25" s="3"/>
      <c r="JDW25" s="3"/>
      <c r="JDX25" s="3"/>
      <c r="JDY25" s="3"/>
      <c r="JDZ25" s="3"/>
      <c r="JEA25" s="3"/>
      <c r="JEB25" s="3"/>
      <c r="JEC25" s="3"/>
      <c r="JED25" s="3"/>
      <c r="JEE25" s="3"/>
      <c r="JEF25" s="3"/>
      <c r="JEG25" s="3"/>
      <c r="JEH25" s="3"/>
      <c r="JEI25" s="3"/>
      <c r="JEJ25" s="3"/>
      <c r="JEK25" s="3"/>
      <c r="JEL25" s="3"/>
      <c r="JEM25" s="3"/>
      <c r="JEN25" s="3"/>
      <c r="JEO25" s="3"/>
      <c r="JEP25" s="3"/>
      <c r="JEQ25" s="3"/>
      <c r="JER25" s="3"/>
      <c r="JES25" s="3"/>
      <c r="JET25" s="3"/>
      <c r="JEU25" s="3"/>
      <c r="JEV25" s="3"/>
      <c r="JEW25" s="3"/>
      <c r="JEX25" s="3"/>
      <c r="JEY25" s="3"/>
      <c r="JEZ25" s="3"/>
      <c r="JFA25" s="3"/>
      <c r="JFB25" s="3"/>
      <c r="JFC25" s="3"/>
      <c r="JFD25" s="3"/>
      <c r="JFE25" s="3"/>
      <c r="JFF25" s="3"/>
      <c r="JFG25" s="3"/>
      <c r="JFH25" s="3"/>
      <c r="JFI25" s="3"/>
      <c r="JFJ25" s="3"/>
      <c r="JFK25" s="3"/>
      <c r="JFL25" s="3"/>
      <c r="JFM25" s="3"/>
      <c r="JFN25" s="3"/>
      <c r="JFO25" s="3"/>
      <c r="JFP25" s="3"/>
      <c r="JFQ25" s="3"/>
      <c r="JFR25" s="3"/>
      <c r="JFS25" s="3"/>
      <c r="JFT25" s="3"/>
      <c r="JFU25" s="3"/>
      <c r="JFV25" s="3"/>
      <c r="JFW25" s="3"/>
      <c r="JFX25" s="3"/>
      <c r="JFY25" s="3"/>
      <c r="JFZ25" s="3"/>
      <c r="JGA25" s="3"/>
      <c r="JGB25" s="3"/>
      <c r="JGC25" s="3"/>
      <c r="JGD25" s="3"/>
      <c r="JGE25" s="3"/>
      <c r="JGF25" s="3"/>
      <c r="JGG25" s="3"/>
      <c r="JGH25" s="3"/>
      <c r="JGI25" s="3"/>
      <c r="JGJ25" s="3"/>
      <c r="JGK25" s="3"/>
      <c r="JGL25" s="3"/>
      <c r="JGM25" s="3"/>
      <c r="JGN25" s="3"/>
      <c r="JGO25" s="3"/>
      <c r="JGP25" s="3"/>
      <c r="JGQ25" s="3"/>
      <c r="JGR25" s="3"/>
      <c r="JGS25" s="3"/>
      <c r="JGT25" s="3"/>
      <c r="JGU25" s="3"/>
      <c r="JGV25" s="3"/>
      <c r="JGW25" s="3"/>
      <c r="JGX25" s="3"/>
      <c r="JGY25" s="3"/>
      <c r="JGZ25" s="3"/>
      <c r="JHA25" s="3"/>
      <c r="JHB25" s="3"/>
      <c r="JHC25" s="3"/>
      <c r="JHD25" s="3"/>
      <c r="JHE25" s="3"/>
      <c r="JHF25" s="3"/>
      <c r="JHG25" s="3"/>
      <c r="JHH25" s="3"/>
      <c r="JHI25" s="3"/>
      <c r="JHJ25" s="3"/>
      <c r="JHK25" s="3"/>
      <c r="JHL25" s="3"/>
      <c r="JHM25" s="3"/>
      <c r="JHN25" s="3"/>
      <c r="JHO25" s="3"/>
      <c r="JHP25" s="3"/>
      <c r="JHQ25" s="3"/>
      <c r="JHR25" s="3"/>
      <c r="JHS25" s="3"/>
      <c r="JHT25" s="3"/>
      <c r="JHU25" s="3"/>
      <c r="JHV25" s="3"/>
      <c r="JHW25" s="3"/>
      <c r="JHX25" s="3"/>
      <c r="JHY25" s="3"/>
      <c r="JHZ25" s="3"/>
      <c r="JIA25" s="3"/>
      <c r="JIB25" s="3"/>
      <c r="JIC25" s="3"/>
      <c r="JID25" s="3"/>
      <c r="JIE25" s="3"/>
      <c r="JIF25" s="3"/>
      <c r="JIG25" s="3"/>
      <c r="JIH25" s="3"/>
      <c r="JII25" s="3"/>
      <c r="JIJ25" s="3"/>
      <c r="JIK25" s="3"/>
      <c r="JIL25" s="3"/>
      <c r="JIM25" s="3"/>
      <c r="JIN25" s="3"/>
      <c r="JIO25" s="3"/>
      <c r="JIP25" s="3"/>
      <c r="JIQ25" s="3"/>
      <c r="JIR25" s="3"/>
      <c r="JIS25" s="3"/>
      <c r="JIT25" s="3"/>
      <c r="JIU25" s="3"/>
      <c r="JIV25" s="3"/>
      <c r="JIW25" s="3"/>
      <c r="JIX25" s="3"/>
      <c r="JIY25" s="3"/>
      <c r="JIZ25" s="3"/>
      <c r="JJA25" s="3"/>
      <c r="JJB25" s="3"/>
      <c r="JJC25" s="3"/>
      <c r="JJD25" s="3"/>
      <c r="JJE25" s="3"/>
      <c r="JJF25" s="3"/>
      <c r="JJG25" s="3"/>
      <c r="JJH25" s="3"/>
      <c r="JJI25" s="3"/>
      <c r="JJJ25" s="3"/>
      <c r="JJK25" s="3"/>
      <c r="JJL25" s="3"/>
      <c r="JJM25" s="3"/>
      <c r="JJN25" s="3"/>
      <c r="JJO25" s="3"/>
      <c r="JJP25" s="3"/>
      <c r="JJQ25" s="3"/>
      <c r="JJR25" s="3"/>
      <c r="JJS25" s="3"/>
      <c r="JJT25" s="3"/>
      <c r="JJU25" s="3"/>
      <c r="JJV25" s="3"/>
      <c r="JJW25" s="3"/>
      <c r="JJX25" s="3"/>
      <c r="JJY25" s="3"/>
      <c r="JJZ25" s="3"/>
      <c r="JKA25" s="3"/>
      <c r="JKB25" s="3"/>
      <c r="JKC25" s="3"/>
      <c r="JKD25" s="3"/>
      <c r="JKE25" s="3"/>
      <c r="JKF25" s="3"/>
      <c r="JKG25" s="3"/>
      <c r="JKH25" s="3"/>
      <c r="JKI25" s="3"/>
      <c r="JKJ25" s="3"/>
      <c r="JKK25" s="3"/>
      <c r="JKL25" s="3"/>
      <c r="JKM25" s="3"/>
      <c r="JKN25" s="3"/>
      <c r="JKO25" s="3"/>
      <c r="JKP25" s="3"/>
      <c r="JKQ25" s="3"/>
      <c r="JKR25" s="3"/>
      <c r="JKS25" s="3"/>
      <c r="JKT25" s="3"/>
      <c r="JKU25" s="3"/>
      <c r="JKV25" s="3"/>
      <c r="JKW25" s="3"/>
      <c r="JKX25" s="3"/>
      <c r="JKY25" s="3"/>
      <c r="JKZ25" s="3"/>
      <c r="JLA25" s="3"/>
      <c r="JLB25" s="3"/>
      <c r="JLC25" s="3"/>
      <c r="JLD25" s="3"/>
      <c r="JLE25" s="3"/>
      <c r="JLF25" s="3"/>
      <c r="JLG25" s="3"/>
      <c r="JLH25" s="3"/>
      <c r="JLI25" s="3"/>
      <c r="JLJ25" s="3"/>
      <c r="JLK25" s="3"/>
      <c r="JLL25" s="3"/>
      <c r="JLM25" s="3"/>
      <c r="JLN25" s="3"/>
      <c r="JLO25" s="3"/>
      <c r="JLP25" s="3"/>
      <c r="JLQ25" s="3"/>
      <c r="JLR25" s="3"/>
      <c r="JLS25" s="3"/>
      <c r="JLT25" s="3"/>
      <c r="JLU25" s="3"/>
      <c r="JLV25" s="3"/>
      <c r="JLW25" s="3"/>
      <c r="JLX25" s="3"/>
      <c r="JLY25" s="3"/>
      <c r="JLZ25" s="3"/>
      <c r="JMA25" s="3"/>
      <c r="JMB25" s="3"/>
      <c r="JMC25" s="3"/>
      <c r="JMD25" s="3"/>
      <c r="JME25" s="3"/>
      <c r="JMF25" s="3"/>
      <c r="JMG25" s="3"/>
      <c r="JMH25" s="3"/>
      <c r="JMI25" s="3"/>
      <c r="JMJ25" s="3"/>
      <c r="JMK25" s="3"/>
      <c r="JML25" s="3"/>
      <c r="JMM25" s="3"/>
      <c r="JMN25" s="3"/>
      <c r="JMO25" s="3"/>
      <c r="JMP25" s="3"/>
      <c r="JMQ25" s="3"/>
      <c r="JMR25" s="3"/>
      <c r="JMS25" s="3"/>
      <c r="JMT25" s="3"/>
      <c r="JMU25" s="3"/>
      <c r="JMV25" s="3"/>
      <c r="JMW25" s="3"/>
      <c r="JMX25" s="3"/>
      <c r="JMY25" s="3"/>
      <c r="JMZ25" s="3"/>
      <c r="JNA25" s="3"/>
      <c r="JNB25" s="3"/>
      <c r="JNC25" s="3"/>
      <c r="JND25" s="3"/>
      <c r="JNE25" s="3"/>
      <c r="JNF25" s="3"/>
      <c r="JNG25" s="3"/>
      <c r="JNH25" s="3"/>
      <c r="JNI25" s="3"/>
      <c r="JNJ25" s="3"/>
      <c r="JNK25" s="3"/>
      <c r="JNL25" s="3"/>
      <c r="JNM25" s="3"/>
      <c r="JNN25" s="3"/>
      <c r="JNO25" s="3"/>
      <c r="JNP25" s="3"/>
      <c r="JNQ25" s="3"/>
      <c r="JNR25" s="3"/>
      <c r="JNS25" s="3"/>
      <c r="JNT25" s="3"/>
      <c r="JNU25" s="3"/>
      <c r="JNV25" s="3"/>
      <c r="JNW25" s="3"/>
      <c r="JNX25" s="3"/>
      <c r="JNY25" s="3"/>
      <c r="JNZ25" s="3"/>
      <c r="JOA25" s="3"/>
      <c r="JOB25" s="3"/>
      <c r="JOC25" s="3"/>
      <c r="JOD25" s="3"/>
      <c r="JOE25" s="3"/>
      <c r="JOF25" s="3"/>
      <c r="JOG25" s="3"/>
      <c r="JOH25" s="3"/>
      <c r="JOI25" s="3"/>
      <c r="JOJ25" s="3"/>
      <c r="JOK25" s="3"/>
      <c r="JOL25" s="3"/>
      <c r="JOM25" s="3"/>
      <c r="JON25" s="3"/>
      <c r="JOO25" s="3"/>
      <c r="JOP25" s="3"/>
      <c r="JOQ25" s="3"/>
      <c r="JOR25" s="3"/>
      <c r="JOS25" s="3"/>
      <c r="JOT25" s="3"/>
      <c r="JOU25" s="3"/>
      <c r="JOV25" s="3"/>
      <c r="JOW25" s="3"/>
      <c r="JOX25" s="3"/>
      <c r="JOY25" s="3"/>
      <c r="JOZ25" s="3"/>
      <c r="JPA25" s="3"/>
      <c r="JPB25" s="3"/>
      <c r="JPC25" s="3"/>
      <c r="JPD25" s="3"/>
      <c r="JPE25" s="3"/>
      <c r="JPF25" s="3"/>
      <c r="JPG25" s="3"/>
      <c r="JPH25" s="3"/>
      <c r="JPI25" s="3"/>
      <c r="JPJ25" s="3"/>
      <c r="JPK25" s="3"/>
      <c r="JPL25" s="3"/>
      <c r="JPM25" s="3"/>
      <c r="JPN25" s="3"/>
      <c r="JPO25" s="3"/>
      <c r="JPP25" s="3"/>
      <c r="JPQ25" s="3"/>
      <c r="JPR25" s="3"/>
      <c r="JPS25" s="3"/>
      <c r="JPT25" s="3"/>
      <c r="JPU25" s="3"/>
      <c r="JPV25" s="3"/>
      <c r="JPW25" s="3"/>
      <c r="JPX25" s="3"/>
      <c r="JPY25" s="3"/>
      <c r="JPZ25" s="3"/>
      <c r="JQA25" s="3"/>
      <c r="JQB25" s="3"/>
      <c r="JQC25" s="3"/>
      <c r="JQD25" s="3"/>
      <c r="JQE25" s="3"/>
      <c r="JQF25" s="3"/>
      <c r="JQG25" s="3"/>
      <c r="JQH25" s="3"/>
      <c r="JQI25" s="3"/>
      <c r="JQJ25" s="3"/>
      <c r="JQK25" s="3"/>
      <c r="JQL25" s="3"/>
      <c r="JQM25" s="3"/>
      <c r="JQN25" s="3"/>
      <c r="JQO25" s="3"/>
      <c r="JQP25" s="3"/>
      <c r="JQQ25" s="3"/>
      <c r="JQR25" s="3"/>
      <c r="JQS25" s="3"/>
      <c r="JQT25" s="3"/>
      <c r="JQU25" s="3"/>
      <c r="JQV25" s="3"/>
      <c r="JQW25" s="3"/>
      <c r="JQX25" s="3"/>
      <c r="JQY25" s="3"/>
      <c r="JQZ25" s="3"/>
      <c r="JRA25" s="3"/>
      <c r="JRB25" s="3"/>
      <c r="JRC25" s="3"/>
      <c r="JRD25" s="3"/>
      <c r="JRE25" s="3"/>
      <c r="JRF25" s="3"/>
      <c r="JRG25" s="3"/>
      <c r="JRH25" s="3"/>
      <c r="JRI25" s="3"/>
      <c r="JRJ25" s="3"/>
      <c r="JRK25" s="3"/>
      <c r="JRL25" s="3"/>
      <c r="JRM25" s="3"/>
      <c r="JRN25" s="3"/>
      <c r="JRO25" s="3"/>
      <c r="JRP25" s="3"/>
      <c r="JRQ25" s="3"/>
      <c r="JRR25" s="3"/>
      <c r="JRS25" s="3"/>
      <c r="JRT25" s="3"/>
      <c r="JRU25" s="3"/>
      <c r="JRV25" s="3"/>
      <c r="JRW25" s="3"/>
      <c r="JRX25" s="3"/>
      <c r="JRY25" s="3"/>
      <c r="JRZ25" s="3"/>
      <c r="JSA25" s="3"/>
      <c r="JSB25" s="3"/>
      <c r="JSC25" s="3"/>
      <c r="JSD25" s="3"/>
      <c r="JSE25" s="3"/>
      <c r="JSF25" s="3"/>
      <c r="JSG25" s="3"/>
      <c r="JSH25" s="3"/>
      <c r="JSI25" s="3"/>
      <c r="JSJ25" s="3"/>
      <c r="JSK25" s="3"/>
      <c r="JSL25" s="3"/>
      <c r="JSM25" s="3"/>
      <c r="JSN25" s="3"/>
      <c r="JSO25" s="3"/>
      <c r="JSP25" s="3"/>
      <c r="JSQ25" s="3"/>
      <c r="JSR25" s="3"/>
      <c r="JSS25" s="3"/>
      <c r="JST25" s="3"/>
      <c r="JSU25" s="3"/>
      <c r="JSV25" s="3"/>
      <c r="JSW25" s="3"/>
      <c r="JSX25" s="3"/>
      <c r="JSY25" s="3"/>
      <c r="JSZ25" s="3"/>
      <c r="JTA25" s="3"/>
      <c r="JTB25" s="3"/>
      <c r="JTC25" s="3"/>
      <c r="JTD25" s="3"/>
      <c r="JTE25" s="3"/>
      <c r="JTF25" s="3"/>
      <c r="JTG25" s="3"/>
      <c r="JTH25" s="3"/>
      <c r="JTI25" s="3"/>
      <c r="JTJ25" s="3"/>
      <c r="JTK25" s="3"/>
      <c r="JTL25" s="3"/>
      <c r="JTM25" s="3"/>
      <c r="JTN25" s="3"/>
      <c r="JTO25" s="3"/>
      <c r="JTP25" s="3"/>
      <c r="JTQ25" s="3"/>
      <c r="JTR25" s="3"/>
      <c r="JTS25" s="3"/>
      <c r="JTT25" s="3"/>
      <c r="JTU25" s="3"/>
      <c r="JTV25" s="3"/>
      <c r="JTW25" s="3"/>
      <c r="JTX25" s="3"/>
      <c r="JTY25" s="3"/>
      <c r="JTZ25" s="3"/>
      <c r="JUA25" s="3"/>
      <c r="JUB25" s="3"/>
      <c r="JUC25" s="3"/>
      <c r="JUD25" s="3"/>
      <c r="JUE25" s="3"/>
      <c r="JUF25" s="3"/>
      <c r="JUG25" s="3"/>
      <c r="JUH25" s="3"/>
      <c r="JUI25" s="3"/>
      <c r="JUJ25" s="3"/>
      <c r="JUK25" s="3"/>
      <c r="JUL25" s="3"/>
      <c r="JUM25" s="3"/>
      <c r="JUN25" s="3"/>
      <c r="JUO25" s="3"/>
      <c r="JUP25" s="3"/>
      <c r="JUQ25" s="3"/>
      <c r="JUR25" s="3"/>
      <c r="JUS25" s="3"/>
      <c r="JUT25" s="3"/>
      <c r="JUU25" s="3"/>
      <c r="JUV25" s="3"/>
      <c r="JUW25" s="3"/>
      <c r="JUX25" s="3"/>
      <c r="JUY25" s="3"/>
      <c r="JUZ25" s="3"/>
      <c r="JVA25" s="3"/>
      <c r="JVB25" s="3"/>
      <c r="JVC25" s="3"/>
      <c r="JVD25" s="3"/>
      <c r="JVE25" s="3"/>
      <c r="JVF25" s="3"/>
      <c r="JVG25" s="3"/>
      <c r="JVH25" s="3"/>
      <c r="JVI25" s="3"/>
      <c r="JVJ25" s="3"/>
      <c r="JVK25" s="3"/>
      <c r="JVL25" s="3"/>
      <c r="JVM25" s="3"/>
      <c r="JVN25" s="3"/>
      <c r="JVO25" s="3"/>
      <c r="JVP25" s="3"/>
      <c r="JVQ25" s="3"/>
      <c r="JVR25" s="3"/>
      <c r="JVS25" s="3"/>
      <c r="JVT25" s="3"/>
      <c r="JVU25" s="3"/>
      <c r="JVV25" s="3"/>
      <c r="JVW25" s="3"/>
      <c r="JVX25" s="3"/>
      <c r="JVY25" s="3"/>
      <c r="JVZ25" s="3"/>
      <c r="JWA25" s="3"/>
      <c r="JWB25" s="3"/>
      <c r="JWC25" s="3"/>
      <c r="JWD25" s="3"/>
      <c r="JWE25" s="3"/>
      <c r="JWF25" s="3"/>
      <c r="JWG25" s="3"/>
      <c r="JWH25" s="3"/>
      <c r="JWI25" s="3"/>
      <c r="JWJ25" s="3"/>
      <c r="JWK25" s="3"/>
      <c r="JWL25" s="3"/>
      <c r="JWM25" s="3"/>
      <c r="JWN25" s="3"/>
      <c r="JWO25" s="3"/>
      <c r="JWP25" s="3"/>
      <c r="JWQ25" s="3"/>
      <c r="JWR25" s="3"/>
      <c r="JWS25" s="3"/>
      <c r="JWT25" s="3"/>
      <c r="JWU25" s="3"/>
      <c r="JWV25" s="3"/>
      <c r="JWW25" s="3"/>
      <c r="JWX25" s="3"/>
      <c r="JWY25" s="3"/>
      <c r="JWZ25" s="3"/>
      <c r="JXA25" s="3"/>
      <c r="JXB25" s="3"/>
      <c r="JXC25" s="3"/>
      <c r="JXD25" s="3"/>
      <c r="JXE25" s="3"/>
      <c r="JXF25" s="3"/>
      <c r="JXG25" s="3"/>
      <c r="JXH25" s="3"/>
      <c r="JXI25" s="3"/>
      <c r="JXJ25" s="3"/>
      <c r="JXK25" s="3"/>
      <c r="JXL25" s="3"/>
      <c r="JXM25" s="3"/>
      <c r="JXN25" s="3"/>
      <c r="JXO25" s="3"/>
      <c r="JXP25" s="3"/>
      <c r="JXQ25" s="3"/>
      <c r="JXR25" s="3"/>
      <c r="JXS25" s="3"/>
      <c r="JXT25" s="3"/>
      <c r="JXU25" s="3"/>
      <c r="JXV25" s="3"/>
      <c r="JXW25" s="3"/>
      <c r="JXX25" s="3"/>
      <c r="JXY25" s="3"/>
      <c r="JXZ25" s="3"/>
      <c r="JYA25" s="3"/>
      <c r="JYB25" s="3"/>
      <c r="JYC25" s="3"/>
      <c r="JYD25" s="3"/>
      <c r="JYE25" s="3"/>
      <c r="JYF25" s="3"/>
      <c r="JYG25" s="3"/>
      <c r="JYH25" s="3"/>
      <c r="JYI25" s="3"/>
      <c r="JYJ25" s="3"/>
      <c r="JYK25" s="3"/>
      <c r="JYL25" s="3"/>
      <c r="JYM25" s="3"/>
      <c r="JYN25" s="3"/>
      <c r="JYO25" s="3"/>
      <c r="JYP25" s="3"/>
      <c r="JYQ25" s="3"/>
      <c r="JYR25" s="3"/>
      <c r="JYS25" s="3"/>
      <c r="JYT25" s="3"/>
      <c r="JYU25" s="3"/>
      <c r="JYV25" s="3"/>
      <c r="JYW25" s="3"/>
      <c r="JYX25" s="3"/>
      <c r="JYY25" s="3"/>
      <c r="JYZ25" s="3"/>
      <c r="JZA25" s="3"/>
      <c r="JZB25" s="3"/>
      <c r="JZC25" s="3"/>
      <c r="JZD25" s="3"/>
      <c r="JZE25" s="3"/>
      <c r="JZF25" s="3"/>
      <c r="JZG25" s="3"/>
      <c r="JZH25" s="3"/>
      <c r="JZI25" s="3"/>
      <c r="JZJ25" s="3"/>
      <c r="JZK25" s="3"/>
      <c r="JZL25" s="3"/>
      <c r="JZM25" s="3"/>
      <c r="JZN25" s="3"/>
      <c r="JZO25" s="3"/>
      <c r="JZP25" s="3"/>
      <c r="JZQ25" s="3"/>
      <c r="JZR25" s="3"/>
      <c r="JZS25" s="3"/>
      <c r="JZT25" s="3"/>
      <c r="JZU25" s="3"/>
      <c r="JZV25" s="3"/>
      <c r="JZW25" s="3"/>
      <c r="JZX25" s="3"/>
      <c r="JZY25" s="3"/>
      <c r="JZZ25" s="3"/>
      <c r="KAA25" s="3"/>
      <c r="KAB25" s="3"/>
      <c r="KAC25" s="3"/>
      <c r="KAD25" s="3"/>
      <c r="KAE25" s="3"/>
      <c r="KAF25" s="3"/>
      <c r="KAG25" s="3"/>
      <c r="KAH25" s="3"/>
      <c r="KAI25" s="3"/>
      <c r="KAJ25" s="3"/>
      <c r="KAK25" s="3"/>
      <c r="KAL25" s="3"/>
      <c r="KAM25" s="3"/>
      <c r="KAN25" s="3"/>
      <c r="KAO25" s="3"/>
      <c r="KAP25" s="3"/>
      <c r="KAQ25" s="3"/>
      <c r="KAR25" s="3"/>
      <c r="KAS25" s="3"/>
      <c r="KAT25" s="3"/>
      <c r="KAU25" s="3"/>
      <c r="KAV25" s="3"/>
      <c r="KAW25" s="3"/>
      <c r="KAX25" s="3"/>
      <c r="KAY25" s="3"/>
      <c r="KAZ25" s="3"/>
      <c r="KBA25" s="3"/>
      <c r="KBB25" s="3"/>
      <c r="KBC25" s="3"/>
      <c r="KBD25" s="3"/>
      <c r="KBE25" s="3"/>
      <c r="KBF25" s="3"/>
      <c r="KBG25" s="3"/>
      <c r="KBH25" s="3"/>
      <c r="KBI25" s="3"/>
      <c r="KBJ25" s="3"/>
      <c r="KBK25" s="3"/>
      <c r="KBL25" s="3"/>
      <c r="KBM25" s="3"/>
      <c r="KBN25" s="3"/>
      <c r="KBO25" s="3"/>
      <c r="KBP25" s="3"/>
      <c r="KBQ25" s="3"/>
      <c r="KBR25" s="3"/>
      <c r="KBS25" s="3"/>
      <c r="KBT25" s="3"/>
      <c r="KBU25" s="3"/>
      <c r="KBV25" s="3"/>
      <c r="KBW25" s="3"/>
      <c r="KBX25" s="3"/>
      <c r="KBY25" s="3"/>
      <c r="KBZ25" s="3"/>
      <c r="KCA25" s="3"/>
      <c r="KCB25" s="3"/>
      <c r="KCC25" s="3"/>
      <c r="KCD25" s="3"/>
      <c r="KCE25" s="3"/>
      <c r="KCF25" s="3"/>
      <c r="KCG25" s="3"/>
      <c r="KCH25" s="3"/>
      <c r="KCI25" s="3"/>
      <c r="KCJ25" s="3"/>
      <c r="KCK25" s="3"/>
      <c r="KCL25" s="3"/>
      <c r="KCM25" s="3"/>
      <c r="KCN25" s="3"/>
      <c r="KCO25" s="3"/>
      <c r="KCP25" s="3"/>
      <c r="KCQ25" s="3"/>
      <c r="KCR25" s="3"/>
      <c r="KCS25" s="3"/>
      <c r="KCT25" s="3"/>
      <c r="KCU25" s="3"/>
      <c r="KCV25" s="3"/>
      <c r="KCW25" s="3"/>
      <c r="KCX25" s="3"/>
      <c r="KCY25" s="3"/>
      <c r="KCZ25" s="3"/>
      <c r="KDA25" s="3"/>
      <c r="KDB25" s="3"/>
      <c r="KDC25" s="3"/>
      <c r="KDD25" s="3"/>
      <c r="KDE25" s="3"/>
      <c r="KDF25" s="3"/>
      <c r="KDG25" s="3"/>
      <c r="KDH25" s="3"/>
      <c r="KDI25" s="3"/>
      <c r="KDJ25" s="3"/>
      <c r="KDK25" s="3"/>
      <c r="KDL25" s="3"/>
      <c r="KDM25" s="3"/>
      <c r="KDN25" s="3"/>
      <c r="KDO25" s="3"/>
      <c r="KDP25" s="3"/>
      <c r="KDQ25" s="3"/>
      <c r="KDR25" s="3"/>
      <c r="KDS25" s="3"/>
      <c r="KDT25" s="3"/>
      <c r="KDU25" s="3"/>
      <c r="KDV25" s="3"/>
      <c r="KDW25" s="3"/>
      <c r="KDX25" s="3"/>
      <c r="KDY25" s="3"/>
      <c r="KDZ25" s="3"/>
      <c r="KEA25" s="3"/>
      <c r="KEB25" s="3"/>
      <c r="KEC25" s="3"/>
      <c r="KED25" s="3"/>
      <c r="KEE25" s="3"/>
      <c r="KEF25" s="3"/>
      <c r="KEG25" s="3"/>
      <c r="KEH25" s="3"/>
      <c r="KEI25" s="3"/>
      <c r="KEJ25" s="3"/>
      <c r="KEK25" s="3"/>
      <c r="KEL25" s="3"/>
      <c r="KEM25" s="3"/>
      <c r="KEN25" s="3"/>
      <c r="KEO25" s="3"/>
      <c r="KEP25" s="3"/>
      <c r="KEQ25" s="3"/>
      <c r="KER25" s="3"/>
      <c r="KES25" s="3"/>
      <c r="KET25" s="3"/>
      <c r="KEU25" s="3"/>
      <c r="KEV25" s="3"/>
      <c r="KEW25" s="3"/>
      <c r="KEX25" s="3"/>
      <c r="KEY25" s="3"/>
      <c r="KEZ25" s="3"/>
      <c r="KFA25" s="3"/>
      <c r="KFB25" s="3"/>
      <c r="KFC25" s="3"/>
      <c r="KFD25" s="3"/>
      <c r="KFE25" s="3"/>
      <c r="KFF25" s="3"/>
      <c r="KFG25" s="3"/>
      <c r="KFH25" s="3"/>
      <c r="KFI25" s="3"/>
      <c r="KFJ25" s="3"/>
      <c r="KFK25" s="3"/>
      <c r="KFL25" s="3"/>
      <c r="KFM25" s="3"/>
      <c r="KFN25" s="3"/>
      <c r="KFO25" s="3"/>
      <c r="KFP25" s="3"/>
      <c r="KFQ25" s="3"/>
      <c r="KFR25" s="3"/>
      <c r="KFS25" s="3"/>
      <c r="KFT25" s="3"/>
      <c r="KFU25" s="3"/>
      <c r="KFV25" s="3"/>
      <c r="KFW25" s="3"/>
      <c r="KFX25" s="3"/>
      <c r="KFY25" s="3"/>
      <c r="KFZ25" s="3"/>
      <c r="KGA25" s="3"/>
      <c r="KGB25" s="3"/>
      <c r="KGC25" s="3"/>
      <c r="KGD25" s="3"/>
      <c r="KGE25" s="3"/>
      <c r="KGF25" s="3"/>
      <c r="KGG25" s="3"/>
      <c r="KGH25" s="3"/>
      <c r="KGI25" s="3"/>
      <c r="KGJ25" s="3"/>
      <c r="KGK25" s="3"/>
      <c r="KGL25" s="3"/>
      <c r="KGM25" s="3"/>
      <c r="KGN25" s="3"/>
      <c r="KGO25" s="3"/>
      <c r="KGP25" s="3"/>
      <c r="KGQ25" s="3"/>
      <c r="KGR25" s="3"/>
      <c r="KGS25" s="3"/>
      <c r="KGT25" s="3"/>
      <c r="KGU25" s="3"/>
      <c r="KGV25" s="3"/>
      <c r="KGW25" s="3"/>
      <c r="KGX25" s="3"/>
      <c r="KGY25" s="3"/>
      <c r="KGZ25" s="3"/>
      <c r="KHA25" s="3"/>
      <c r="KHB25" s="3"/>
      <c r="KHC25" s="3"/>
      <c r="KHD25" s="3"/>
      <c r="KHE25" s="3"/>
      <c r="KHF25" s="3"/>
      <c r="KHG25" s="3"/>
      <c r="KHH25" s="3"/>
      <c r="KHI25" s="3"/>
      <c r="KHJ25" s="3"/>
      <c r="KHK25" s="3"/>
      <c r="KHL25" s="3"/>
      <c r="KHM25" s="3"/>
      <c r="KHN25" s="3"/>
      <c r="KHO25" s="3"/>
      <c r="KHP25" s="3"/>
      <c r="KHQ25" s="3"/>
      <c r="KHR25" s="3"/>
      <c r="KHS25" s="3"/>
      <c r="KHT25" s="3"/>
      <c r="KHU25" s="3"/>
      <c r="KHV25" s="3"/>
      <c r="KHW25" s="3"/>
      <c r="KHX25" s="3"/>
      <c r="KHY25" s="3"/>
      <c r="KHZ25" s="3"/>
      <c r="KIA25" s="3"/>
      <c r="KIB25" s="3"/>
      <c r="KIC25" s="3"/>
      <c r="KID25" s="3"/>
      <c r="KIE25" s="3"/>
      <c r="KIF25" s="3"/>
      <c r="KIG25" s="3"/>
      <c r="KIH25" s="3"/>
      <c r="KII25" s="3"/>
      <c r="KIJ25" s="3"/>
      <c r="KIK25" s="3"/>
      <c r="KIL25" s="3"/>
      <c r="KIM25" s="3"/>
      <c r="KIN25" s="3"/>
      <c r="KIO25" s="3"/>
      <c r="KIP25" s="3"/>
      <c r="KIQ25" s="3"/>
      <c r="KIR25" s="3"/>
      <c r="KIS25" s="3"/>
      <c r="KIT25" s="3"/>
      <c r="KIU25" s="3"/>
      <c r="KIV25" s="3"/>
      <c r="KIW25" s="3"/>
      <c r="KIX25" s="3"/>
      <c r="KIY25" s="3"/>
      <c r="KIZ25" s="3"/>
      <c r="KJA25" s="3"/>
      <c r="KJB25" s="3"/>
      <c r="KJC25" s="3"/>
      <c r="KJD25" s="3"/>
      <c r="KJE25" s="3"/>
      <c r="KJF25" s="3"/>
      <c r="KJG25" s="3"/>
      <c r="KJH25" s="3"/>
      <c r="KJI25" s="3"/>
      <c r="KJJ25" s="3"/>
      <c r="KJK25" s="3"/>
      <c r="KJL25" s="3"/>
      <c r="KJM25" s="3"/>
      <c r="KJN25" s="3"/>
      <c r="KJO25" s="3"/>
      <c r="KJP25" s="3"/>
      <c r="KJQ25" s="3"/>
      <c r="KJR25" s="3"/>
      <c r="KJS25" s="3"/>
      <c r="KJT25" s="3"/>
      <c r="KJU25" s="3"/>
      <c r="KJV25" s="3"/>
      <c r="KJW25" s="3"/>
      <c r="KJX25" s="3"/>
      <c r="KJY25" s="3"/>
      <c r="KJZ25" s="3"/>
      <c r="KKA25" s="3"/>
      <c r="KKB25" s="3"/>
      <c r="KKC25" s="3"/>
      <c r="KKD25" s="3"/>
      <c r="KKE25" s="3"/>
      <c r="KKF25" s="3"/>
      <c r="KKG25" s="3"/>
      <c r="KKH25" s="3"/>
      <c r="KKI25" s="3"/>
      <c r="KKJ25" s="3"/>
      <c r="KKK25" s="3"/>
      <c r="KKL25" s="3"/>
      <c r="KKM25" s="3"/>
      <c r="KKN25" s="3"/>
      <c r="KKO25" s="3"/>
      <c r="KKP25" s="3"/>
      <c r="KKQ25" s="3"/>
      <c r="KKR25" s="3"/>
      <c r="KKS25" s="3"/>
      <c r="KKT25" s="3"/>
      <c r="KKU25" s="3"/>
      <c r="KKV25" s="3"/>
      <c r="KKW25" s="3"/>
      <c r="KKX25" s="3"/>
      <c r="KKY25" s="3"/>
      <c r="KKZ25" s="3"/>
      <c r="KLA25" s="3"/>
      <c r="KLB25" s="3"/>
      <c r="KLC25" s="3"/>
      <c r="KLD25" s="3"/>
      <c r="KLE25" s="3"/>
      <c r="KLF25" s="3"/>
      <c r="KLG25" s="3"/>
      <c r="KLH25" s="3"/>
      <c r="KLI25" s="3"/>
      <c r="KLJ25" s="3"/>
      <c r="KLK25" s="3"/>
      <c r="KLL25" s="3"/>
      <c r="KLM25" s="3"/>
      <c r="KLN25" s="3"/>
      <c r="KLO25" s="3"/>
      <c r="KLP25" s="3"/>
      <c r="KLQ25" s="3"/>
      <c r="KLR25" s="3"/>
      <c r="KLS25" s="3"/>
      <c r="KLT25" s="3"/>
      <c r="KLU25" s="3"/>
      <c r="KLV25" s="3"/>
      <c r="KLW25" s="3"/>
      <c r="KLX25" s="3"/>
      <c r="KLY25" s="3"/>
      <c r="KLZ25" s="3"/>
      <c r="KMA25" s="3"/>
      <c r="KMB25" s="3"/>
      <c r="KMC25" s="3"/>
      <c r="KMD25" s="3"/>
      <c r="KME25" s="3"/>
      <c r="KMF25" s="3"/>
      <c r="KMG25" s="3"/>
      <c r="KMH25" s="3"/>
      <c r="KMI25" s="3"/>
      <c r="KMJ25" s="3"/>
      <c r="KMK25" s="3"/>
      <c r="KML25" s="3"/>
      <c r="KMM25" s="3"/>
      <c r="KMN25" s="3"/>
      <c r="KMO25" s="3"/>
      <c r="KMP25" s="3"/>
      <c r="KMQ25" s="3"/>
      <c r="KMR25" s="3"/>
      <c r="KMS25" s="3"/>
      <c r="KMT25" s="3"/>
      <c r="KMU25" s="3"/>
      <c r="KMV25" s="3"/>
      <c r="KMW25" s="3"/>
      <c r="KMX25" s="3"/>
      <c r="KMY25" s="3"/>
      <c r="KMZ25" s="3"/>
      <c r="KNA25" s="3"/>
      <c r="KNB25" s="3"/>
      <c r="KNC25" s="3"/>
      <c r="KND25" s="3"/>
      <c r="KNE25" s="3"/>
      <c r="KNF25" s="3"/>
      <c r="KNG25" s="3"/>
      <c r="KNH25" s="3"/>
      <c r="KNI25" s="3"/>
      <c r="KNJ25" s="3"/>
      <c r="KNK25" s="3"/>
      <c r="KNL25" s="3"/>
      <c r="KNM25" s="3"/>
      <c r="KNN25" s="3"/>
      <c r="KNO25" s="3"/>
      <c r="KNP25" s="3"/>
      <c r="KNQ25" s="3"/>
      <c r="KNR25" s="3"/>
      <c r="KNS25" s="3"/>
      <c r="KNT25" s="3"/>
      <c r="KNU25" s="3"/>
      <c r="KNV25" s="3"/>
      <c r="KNW25" s="3"/>
      <c r="KNX25" s="3"/>
      <c r="KNY25" s="3"/>
      <c r="KNZ25" s="3"/>
      <c r="KOA25" s="3"/>
      <c r="KOB25" s="3"/>
      <c r="KOC25" s="3"/>
      <c r="KOD25" s="3"/>
      <c r="KOE25" s="3"/>
      <c r="KOF25" s="3"/>
      <c r="KOG25" s="3"/>
      <c r="KOH25" s="3"/>
      <c r="KOI25" s="3"/>
      <c r="KOJ25" s="3"/>
      <c r="KOK25" s="3"/>
      <c r="KOL25" s="3"/>
      <c r="KOM25" s="3"/>
      <c r="KON25" s="3"/>
      <c r="KOO25" s="3"/>
      <c r="KOP25" s="3"/>
      <c r="KOQ25" s="3"/>
      <c r="KOR25" s="3"/>
      <c r="KOS25" s="3"/>
      <c r="KOT25" s="3"/>
      <c r="KOU25" s="3"/>
      <c r="KOV25" s="3"/>
      <c r="KOW25" s="3"/>
      <c r="KOX25" s="3"/>
      <c r="KOY25" s="3"/>
      <c r="KOZ25" s="3"/>
      <c r="KPA25" s="3"/>
      <c r="KPB25" s="3"/>
      <c r="KPC25" s="3"/>
      <c r="KPD25" s="3"/>
      <c r="KPE25" s="3"/>
      <c r="KPF25" s="3"/>
      <c r="KPG25" s="3"/>
      <c r="KPH25" s="3"/>
      <c r="KPI25" s="3"/>
      <c r="KPJ25" s="3"/>
      <c r="KPK25" s="3"/>
      <c r="KPL25" s="3"/>
      <c r="KPM25" s="3"/>
      <c r="KPN25" s="3"/>
      <c r="KPO25" s="3"/>
      <c r="KPP25" s="3"/>
      <c r="KPQ25" s="3"/>
      <c r="KPR25" s="3"/>
      <c r="KPS25" s="3"/>
      <c r="KPT25" s="3"/>
      <c r="KPU25" s="3"/>
      <c r="KPV25" s="3"/>
      <c r="KPW25" s="3"/>
      <c r="KPX25" s="3"/>
      <c r="KPY25" s="3"/>
      <c r="KPZ25" s="3"/>
      <c r="KQA25" s="3"/>
      <c r="KQB25" s="3"/>
      <c r="KQC25" s="3"/>
      <c r="KQD25" s="3"/>
      <c r="KQE25" s="3"/>
      <c r="KQF25" s="3"/>
      <c r="KQG25" s="3"/>
      <c r="KQH25" s="3"/>
      <c r="KQI25" s="3"/>
      <c r="KQJ25" s="3"/>
      <c r="KQK25" s="3"/>
      <c r="KQL25" s="3"/>
      <c r="KQM25" s="3"/>
      <c r="KQN25" s="3"/>
      <c r="KQO25" s="3"/>
      <c r="KQP25" s="3"/>
      <c r="KQQ25" s="3"/>
      <c r="KQR25" s="3"/>
      <c r="KQS25" s="3"/>
      <c r="KQT25" s="3"/>
      <c r="KQU25" s="3"/>
      <c r="KQV25" s="3"/>
      <c r="KQW25" s="3"/>
      <c r="KQX25" s="3"/>
      <c r="KQY25" s="3"/>
      <c r="KQZ25" s="3"/>
      <c r="KRA25" s="3"/>
      <c r="KRB25" s="3"/>
      <c r="KRC25" s="3"/>
      <c r="KRD25" s="3"/>
      <c r="KRE25" s="3"/>
      <c r="KRF25" s="3"/>
      <c r="KRG25" s="3"/>
      <c r="KRH25" s="3"/>
      <c r="KRI25" s="3"/>
      <c r="KRJ25" s="3"/>
      <c r="KRK25" s="3"/>
      <c r="KRL25" s="3"/>
      <c r="KRM25" s="3"/>
      <c r="KRN25" s="3"/>
      <c r="KRO25" s="3"/>
      <c r="KRP25" s="3"/>
      <c r="KRQ25" s="3"/>
      <c r="KRR25" s="3"/>
      <c r="KRS25" s="3"/>
      <c r="KRT25" s="3"/>
      <c r="KRU25" s="3"/>
      <c r="KRV25" s="3"/>
      <c r="KRW25" s="3"/>
      <c r="KRX25" s="3"/>
      <c r="KRY25" s="3"/>
      <c r="KRZ25" s="3"/>
      <c r="KSA25" s="3"/>
      <c r="KSB25" s="3"/>
      <c r="KSC25" s="3"/>
      <c r="KSD25" s="3"/>
      <c r="KSE25" s="3"/>
      <c r="KSF25" s="3"/>
      <c r="KSG25" s="3"/>
      <c r="KSH25" s="3"/>
      <c r="KSI25" s="3"/>
      <c r="KSJ25" s="3"/>
      <c r="KSK25" s="3"/>
      <c r="KSL25" s="3"/>
      <c r="KSM25" s="3"/>
      <c r="KSN25" s="3"/>
      <c r="KSO25" s="3"/>
      <c r="KSP25" s="3"/>
      <c r="KSQ25" s="3"/>
      <c r="KSR25" s="3"/>
      <c r="KSS25" s="3"/>
      <c r="KST25" s="3"/>
      <c r="KSU25" s="3"/>
      <c r="KSV25" s="3"/>
      <c r="KSW25" s="3"/>
      <c r="KSX25" s="3"/>
      <c r="KSY25" s="3"/>
      <c r="KSZ25" s="3"/>
      <c r="KTA25" s="3"/>
      <c r="KTB25" s="3"/>
      <c r="KTC25" s="3"/>
      <c r="KTD25" s="3"/>
      <c r="KTE25" s="3"/>
      <c r="KTF25" s="3"/>
      <c r="KTG25" s="3"/>
      <c r="KTH25" s="3"/>
      <c r="KTI25" s="3"/>
      <c r="KTJ25" s="3"/>
      <c r="KTK25" s="3"/>
      <c r="KTL25" s="3"/>
      <c r="KTM25" s="3"/>
      <c r="KTN25" s="3"/>
      <c r="KTO25" s="3"/>
      <c r="KTP25" s="3"/>
      <c r="KTQ25" s="3"/>
      <c r="KTR25" s="3"/>
      <c r="KTS25" s="3"/>
      <c r="KTT25" s="3"/>
      <c r="KTU25" s="3"/>
      <c r="KTV25" s="3"/>
      <c r="KTW25" s="3"/>
      <c r="KTX25" s="3"/>
      <c r="KTY25" s="3"/>
      <c r="KTZ25" s="3"/>
      <c r="KUA25" s="3"/>
      <c r="KUB25" s="3"/>
      <c r="KUC25" s="3"/>
      <c r="KUD25" s="3"/>
      <c r="KUE25" s="3"/>
      <c r="KUF25" s="3"/>
      <c r="KUG25" s="3"/>
      <c r="KUH25" s="3"/>
      <c r="KUI25" s="3"/>
      <c r="KUJ25" s="3"/>
      <c r="KUK25" s="3"/>
      <c r="KUL25" s="3"/>
      <c r="KUM25" s="3"/>
      <c r="KUN25" s="3"/>
      <c r="KUO25" s="3"/>
      <c r="KUP25" s="3"/>
      <c r="KUQ25" s="3"/>
      <c r="KUR25" s="3"/>
      <c r="KUS25" s="3"/>
      <c r="KUT25" s="3"/>
      <c r="KUU25" s="3"/>
      <c r="KUV25" s="3"/>
      <c r="KUW25" s="3"/>
      <c r="KUX25" s="3"/>
      <c r="KUY25" s="3"/>
      <c r="KUZ25" s="3"/>
      <c r="KVA25" s="3"/>
      <c r="KVB25" s="3"/>
      <c r="KVC25" s="3"/>
      <c r="KVD25" s="3"/>
      <c r="KVE25" s="3"/>
      <c r="KVF25" s="3"/>
      <c r="KVG25" s="3"/>
      <c r="KVH25" s="3"/>
      <c r="KVI25" s="3"/>
      <c r="KVJ25" s="3"/>
      <c r="KVK25" s="3"/>
      <c r="KVL25" s="3"/>
      <c r="KVM25" s="3"/>
      <c r="KVN25" s="3"/>
      <c r="KVO25" s="3"/>
      <c r="KVP25" s="3"/>
      <c r="KVQ25" s="3"/>
      <c r="KVR25" s="3"/>
      <c r="KVS25" s="3"/>
      <c r="KVT25" s="3"/>
      <c r="KVU25" s="3"/>
      <c r="KVV25" s="3"/>
      <c r="KVW25" s="3"/>
      <c r="KVX25" s="3"/>
      <c r="KVY25" s="3"/>
      <c r="KVZ25" s="3"/>
      <c r="KWA25" s="3"/>
      <c r="KWB25" s="3"/>
      <c r="KWC25" s="3"/>
      <c r="KWD25" s="3"/>
      <c r="KWE25" s="3"/>
      <c r="KWF25" s="3"/>
      <c r="KWG25" s="3"/>
      <c r="KWH25" s="3"/>
      <c r="KWI25" s="3"/>
      <c r="KWJ25" s="3"/>
      <c r="KWK25" s="3"/>
      <c r="KWL25" s="3"/>
      <c r="KWM25" s="3"/>
      <c r="KWN25" s="3"/>
      <c r="KWO25" s="3"/>
      <c r="KWP25" s="3"/>
      <c r="KWQ25" s="3"/>
      <c r="KWR25" s="3"/>
      <c r="KWS25" s="3"/>
      <c r="KWT25" s="3"/>
      <c r="KWU25" s="3"/>
      <c r="KWV25" s="3"/>
      <c r="KWW25" s="3"/>
      <c r="KWX25" s="3"/>
      <c r="KWY25" s="3"/>
      <c r="KWZ25" s="3"/>
      <c r="KXA25" s="3"/>
      <c r="KXB25" s="3"/>
      <c r="KXC25" s="3"/>
      <c r="KXD25" s="3"/>
      <c r="KXE25" s="3"/>
      <c r="KXF25" s="3"/>
      <c r="KXG25" s="3"/>
      <c r="KXH25" s="3"/>
      <c r="KXI25" s="3"/>
      <c r="KXJ25" s="3"/>
      <c r="KXK25" s="3"/>
      <c r="KXL25" s="3"/>
      <c r="KXM25" s="3"/>
      <c r="KXN25" s="3"/>
      <c r="KXO25" s="3"/>
      <c r="KXP25" s="3"/>
      <c r="KXQ25" s="3"/>
      <c r="KXR25" s="3"/>
      <c r="KXS25" s="3"/>
      <c r="KXT25" s="3"/>
      <c r="KXU25" s="3"/>
      <c r="KXV25" s="3"/>
      <c r="KXW25" s="3"/>
      <c r="KXX25" s="3"/>
      <c r="KXY25" s="3"/>
      <c r="KXZ25" s="3"/>
      <c r="KYA25" s="3"/>
      <c r="KYB25" s="3"/>
      <c r="KYC25" s="3"/>
      <c r="KYD25" s="3"/>
      <c r="KYE25" s="3"/>
      <c r="KYF25" s="3"/>
      <c r="KYG25" s="3"/>
      <c r="KYH25" s="3"/>
      <c r="KYI25" s="3"/>
      <c r="KYJ25" s="3"/>
      <c r="KYK25" s="3"/>
      <c r="KYL25" s="3"/>
      <c r="KYM25" s="3"/>
      <c r="KYN25" s="3"/>
      <c r="KYO25" s="3"/>
      <c r="KYP25" s="3"/>
      <c r="KYQ25" s="3"/>
      <c r="KYR25" s="3"/>
      <c r="KYS25" s="3"/>
      <c r="KYT25" s="3"/>
      <c r="KYU25" s="3"/>
      <c r="KYV25" s="3"/>
      <c r="KYW25" s="3"/>
      <c r="KYX25" s="3"/>
      <c r="KYY25" s="3"/>
      <c r="KYZ25" s="3"/>
      <c r="KZA25" s="3"/>
      <c r="KZB25" s="3"/>
      <c r="KZC25" s="3"/>
      <c r="KZD25" s="3"/>
      <c r="KZE25" s="3"/>
      <c r="KZF25" s="3"/>
      <c r="KZG25" s="3"/>
      <c r="KZH25" s="3"/>
      <c r="KZI25" s="3"/>
      <c r="KZJ25" s="3"/>
      <c r="KZK25" s="3"/>
      <c r="KZL25" s="3"/>
      <c r="KZM25" s="3"/>
      <c r="KZN25" s="3"/>
      <c r="KZO25" s="3"/>
      <c r="KZP25" s="3"/>
      <c r="KZQ25" s="3"/>
      <c r="KZR25" s="3"/>
      <c r="KZS25" s="3"/>
      <c r="KZT25" s="3"/>
      <c r="KZU25" s="3"/>
      <c r="KZV25" s="3"/>
      <c r="KZW25" s="3"/>
      <c r="KZX25" s="3"/>
      <c r="KZY25" s="3"/>
      <c r="KZZ25" s="3"/>
      <c r="LAA25" s="3"/>
      <c r="LAB25" s="3"/>
      <c r="LAC25" s="3"/>
      <c r="LAD25" s="3"/>
      <c r="LAE25" s="3"/>
      <c r="LAF25" s="3"/>
      <c r="LAG25" s="3"/>
      <c r="LAH25" s="3"/>
      <c r="LAI25" s="3"/>
      <c r="LAJ25" s="3"/>
      <c r="LAK25" s="3"/>
      <c r="LAL25" s="3"/>
      <c r="LAM25" s="3"/>
      <c r="LAN25" s="3"/>
      <c r="LAO25" s="3"/>
      <c r="LAP25" s="3"/>
      <c r="LAQ25" s="3"/>
      <c r="LAR25" s="3"/>
      <c r="LAS25" s="3"/>
      <c r="LAT25" s="3"/>
      <c r="LAU25" s="3"/>
      <c r="LAV25" s="3"/>
      <c r="LAW25" s="3"/>
      <c r="LAX25" s="3"/>
      <c r="LAY25" s="3"/>
      <c r="LAZ25" s="3"/>
      <c r="LBA25" s="3"/>
      <c r="LBB25" s="3"/>
      <c r="LBC25" s="3"/>
      <c r="LBD25" s="3"/>
      <c r="LBE25" s="3"/>
      <c r="LBF25" s="3"/>
      <c r="LBG25" s="3"/>
      <c r="LBH25" s="3"/>
      <c r="LBI25" s="3"/>
      <c r="LBJ25" s="3"/>
      <c r="LBK25" s="3"/>
      <c r="LBL25" s="3"/>
      <c r="LBM25" s="3"/>
      <c r="LBN25" s="3"/>
      <c r="LBO25" s="3"/>
      <c r="LBP25" s="3"/>
      <c r="LBQ25" s="3"/>
      <c r="LBR25" s="3"/>
      <c r="LBS25" s="3"/>
      <c r="LBT25" s="3"/>
      <c r="LBU25" s="3"/>
      <c r="LBV25" s="3"/>
      <c r="LBW25" s="3"/>
      <c r="LBX25" s="3"/>
      <c r="LBY25" s="3"/>
      <c r="LBZ25" s="3"/>
      <c r="LCA25" s="3"/>
      <c r="LCB25" s="3"/>
      <c r="LCC25" s="3"/>
      <c r="LCD25" s="3"/>
      <c r="LCE25" s="3"/>
      <c r="LCF25" s="3"/>
      <c r="LCG25" s="3"/>
      <c r="LCH25" s="3"/>
      <c r="LCI25" s="3"/>
      <c r="LCJ25" s="3"/>
      <c r="LCK25" s="3"/>
      <c r="LCL25" s="3"/>
      <c r="LCM25" s="3"/>
      <c r="LCN25" s="3"/>
      <c r="LCO25" s="3"/>
      <c r="LCP25" s="3"/>
      <c r="LCQ25" s="3"/>
      <c r="LCR25" s="3"/>
      <c r="LCS25" s="3"/>
      <c r="LCT25" s="3"/>
      <c r="LCU25" s="3"/>
      <c r="LCV25" s="3"/>
      <c r="LCW25" s="3"/>
      <c r="LCX25" s="3"/>
      <c r="LCY25" s="3"/>
      <c r="LCZ25" s="3"/>
      <c r="LDA25" s="3"/>
      <c r="LDB25" s="3"/>
      <c r="LDC25" s="3"/>
      <c r="LDD25" s="3"/>
      <c r="LDE25" s="3"/>
      <c r="LDF25" s="3"/>
      <c r="LDG25" s="3"/>
      <c r="LDH25" s="3"/>
      <c r="LDI25" s="3"/>
      <c r="LDJ25" s="3"/>
      <c r="LDK25" s="3"/>
      <c r="LDL25" s="3"/>
      <c r="LDM25" s="3"/>
      <c r="LDN25" s="3"/>
      <c r="LDO25" s="3"/>
      <c r="LDP25" s="3"/>
      <c r="LDQ25" s="3"/>
      <c r="LDR25" s="3"/>
      <c r="LDS25" s="3"/>
      <c r="LDT25" s="3"/>
      <c r="LDU25" s="3"/>
      <c r="LDV25" s="3"/>
      <c r="LDW25" s="3"/>
      <c r="LDX25" s="3"/>
      <c r="LDY25" s="3"/>
      <c r="LDZ25" s="3"/>
      <c r="LEA25" s="3"/>
      <c r="LEB25" s="3"/>
      <c r="LEC25" s="3"/>
      <c r="LED25" s="3"/>
      <c r="LEE25" s="3"/>
      <c r="LEF25" s="3"/>
      <c r="LEG25" s="3"/>
      <c r="LEH25" s="3"/>
      <c r="LEI25" s="3"/>
      <c r="LEJ25" s="3"/>
      <c r="LEK25" s="3"/>
      <c r="LEL25" s="3"/>
      <c r="LEM25" s="3"/>
      <c r="LEN25" s="3"/>
      <c r="LEO25" s="3"/>
      <c r="LEP25" s="3"/>
      <c r="LEQ25" s="3"/>
      <c r="LER25" s="3"/>
      <c r="LES25" s="3"/>
      <c r="LET25" s="3"/>
      <c r="LEU25" s="3"/>
      <c r="LEV25" s="3"/>
      <c r="LEW25" s="3"/>
      <c r="LEX25" s="3"/>
      <c r="LEY25" s="3"/>
      <c r="LEZ25" s="3"/>
      <c r="LFA25" s="3"/>
      <c r="LFB25" s="3"/>
      <c r="LFC25" s="3"/>
      <c r="LFD25" s="3"/>
      <c r="LFE25" s="3"/>
      <c r="LFF25" s="3"/>
      <c r="LFG25" s="3"/>
      <c r="LFH25" s="3"/>
      <c r="LFI25" s="3"/>
      <c r="LFJ25" s="3"/>
      <c r="LFK25" s="3"/>
      <c r="LFL25" s="3"/>
      <c r="LFM25" s="3"/>
      <c r="LFN25" s="3"/>
      <c r="LFO25" s="3"/>
      <c r="LFP25" s="3"/>
      <c r="LFQ25" s="3"/>
      <c r="LFR25" s="3"/>
      <c r="LFS25" s="3"/>
      <c r="LFT25" s="3"/>
      <c r="LFU25" s="3"/>
      <c r="LFV25" s="3"/>
      <c r="LFW25" s="3"/>
      <c r="LFX25" s="3"/>
      <c r="LFY25" s="3"/>
      <c r="LFZ25" s="3"/>
      <c r="LGA25" s="3"/>
      <c r="LGB25" s="3"/>
      <c r="LGC25" s="3"/>
      <c r="LGD25" s="3"/>
      <c r="LGE25" s="3"/>
      <c r="LGF25" s="3"/>
      <c r="LGG25" s="3"/>
      <c r="LGH25" s="3"/>
      <c r="LGI25" s="3"/>
      <c r="LGJ25" s="3"/>
      <c r="LGK25" s="3"/>
      <c r="LGL25" s="3"/>
      <c r="LGM25" s="3"/>
      <c r="LGN25" s="3"/>
      <c r="LGO25" s="3"/>
      <c r="LGP25" s="3"/>
      <c r="LGQ25" s="3"/>
      <c r="LGR25" s="3"/>
      <c r="LGS25" s="3"/>
      <c r="LGT25" s="3"/>
      <c r="LGU25" s="3"/>
      <c r="LGV25" s="3"/>
      <c r="LGW25" s="3"/>
      <c r="LGX25" s="3"/>
      <c r="LGY25" s="3"/>
      <c r="LGZ25" s="3"/>
      <c r="LHA25" s="3"/>
      <c r="LHB25" s="3"/>
      <c r="LHC25" s="3"/>
      <c r="LHD25" s="3"/>
      <c r="LHE25" s="3"/>
      <c r="LHF25" s="3"/>
      <c r="LHG25" s="3"/>
      <c r="LHH25" s="3"/>
      <c r="LHI25" s="3"/>
      <c r="LHJ25" s="3"/>
      <c r="LHK25" s="3"/>
      <c r="LHL25" s="3"/>
      <c r="LHM25" s="3"/>
      <c r="LHN25" s="3"/>
      <c r="LHO25" s="3"/>
      <c r="LHP25" s="3"/>
      <c r="LHQ25" s="3"/>
      <c r="LHR25" s="3"/>
      <c r="LHS25" s="3"/>
      <c r="LHT25" s="3"/>
      <c r="LHU25" s="3"/>
      <c r="LHV25" s="3"/>
      <c r="LHW25" s="3"/>
      <c r="LHX25" s="3"/>
      <c r="LHY25" s="3"/>
      <c r="LHZ25" s="3"/>
      <c r="LIA25" s="3"/>
      <c r="LIB25" s="3"/>
      <c r="LIC25" s="3"/>
      <c r="LID25" s="3"/>
      <c r="LIE25" s="3"/>
      <c r="LIF25" s="3"/>
      <c r="LIG25" s="3"/>
      <c r="LIH25" s="3"/>
      <c r="LII25" s="3"/>
      <c r="LIJ25" s="3"/>
      <c r="LIK25" s="3"/>
      <c r="LIL25" s="3"/>
      <c r="LIM25" s="3"/>
      <c r="LIN25" s="3"/>
      <c r="LIO25" s="3"/>
      <c r="LIP25" s="3"/>
      <c r="LIQ25" s="3"/>
      <c r="LIR25" s="3"/>
      <c r="LIS25" s="3"/>
      <c r="LIT25" s="3"/>
      <c r="LIU25" s="3"/>
      <c r="LIV25" s="3"/>
      <c r="LIW25" s="3"/>
      <c r="LIX25" s="3"/>
      <c r="LIY25" s="3"/>
      <c r="LIZ25" s="3"/>
      <c r="LJA25" s="3"/>
      <c r="LJB25" s="3"/>
      <c r="LJC25" s="3"/>
      <c r="LJD25" s="3"/>
      <c r="LJE25" s="3"/>
      <c r="LJF25" s="3"/>
      <c r="LJG25" s="3"/>
      <c r="LJH25" s="3"/>
      <c r="LJI25" s="3"/>
      <c r="LJJ25" s="3"/>
      <c r="LJK25" s="3"/>
      <c r="LJL25" s="3"/>
      <c r="LJM25" s="3"/>
      <c r="LJN25" s="3"/>
      <c r="LJO25" s="3"/>
      <c r="LJP25" s="3"/>
      <c r="LJQ25" s="3"/>
      <c r="LJR25" s="3"/>
      <c r="LJS25" s="3"/>
      <c r="LJT25" s="3"/>
      <c r="LJU25" s="3"/>
      <c r="LJV25" s="3"/>
      <c r="LJW25" s="3"/>
      <c r="LJX25" s="3"/>
      <c r="LJY25" s="3"/>
      <c r="LJZ25" s="3"/>
      <c r="LKA25" s="3"/>
      <c r="LKB25" s="3"/>
      <c r="LKC25" s="3"/>
      <c r="LKD25" s="3"/>
      <c r="LKE25" s="3"/>
      <c r="LKF25" s="3"/>
      <c r="LKG25" s="3"/>
      <c r="LKH25" s="3"/>
      <c r="LKI25" s="3"/>
      <c r="LKJ25" s="3"/>
      <c r="LKK25" s="3"/>
      <c r="LKL25" s="3"/>
      <c r="LKM25" s="3"/>
      <c r="LKN25" s="3"/>
      <c r="LKO25" s="3"/>
      <c r="LKP25" s="3"/>
      <c r="LKQ25" s="3"/>
      <c r="LKR25" s="3"/>
      <c r="LKS25" s="3"/>
      <c r="LKT25" s="3"/>
      <c r="LKU25" s="3"/>
      <c r="LKV25" s="3"/>
      <c r="LKW25" s="3"/>
      <c r="LKX25" s="3"/>
      <c r="LKY25" s="3"/>
      <c r="LKZ25" s="3"/>
      <c r="LLA25" s="3"/>
      <c r="LLB25" s="3"/>
      <c r="LLC25" s="3"/>
      <c r="LLD25" s="3"/>
      <c r="LLE25" s="3"/>
      <c r="LLF25" s="3"/>
      <c r="LLG25" s="3"/>
      <c r="LLH25" s="3"/>
      <c r="LLI25" s="3"/>
      <c r="LLJ25" s="3"/>
      <c r="LLK25" s="3"/>
      <c r="LLL25" s="3"/>
      <c r="LLM25" s="3"/>
      <c r="LLN25" s="3"/>
      <c r="LLO25" s="3"/>
      <c r="LLP25" s="3"/>
      <c r="LLQ25" s="3"/>
      <c r="LLR25" s="3"/>
      <c r="LLS25" s="3"/>
      <c r="LLT25" s="3"/>
      <c r="LLU25" s="3"/>
      <c r="LLV25" s="3"/>
      <c r="LLW25" s="3"/>
      <c r="LLX25" s="3"/>
      <c r="LLY25" s="3"/>
      <c r="LLZ25" s="3"/>
      <c r="LMA25" s="3"/>
      <c r="LMB25" s="3"/>
      <c r="LMC25" s="3"/>
      <c r="LMD25" s="3"/>
      <c r="LME25" s="3"/>
      <c r="LMF25" s="3"/>
      <c r="LMG25" s="3"/>
      <c r="LMH25" s="3"/>
      <c r="LMI25" s="3"/>
      <c r="LMJ25" s="3"/>
      <c r="LMK25" s="3"/>
      <c r="LML25" s="3"/>
      <c r="LMM25" s="3"/>
      <c r="LMN25" s="3"/>
      <c r="LMO25" s="3"/>
      <c r="LMP25" s="3"/>
      <c r="LMQ25" s="3"/>
      <c r="LMR25" s="3"/>
      <c r="LMS25" s="3"/>
      <c r="LMT25" s="3"/>
      <c r="LMU25" s="3"/>
      <c r="LMV25" s="3"/>
      <c r="LMW25" s="3"/>
      <c r="LMX25" s="3"/>
      <c r="LMY25" s="3"/>
      <c r="LMZ25" s="3"/>
      <c r="LNA25" s="3"/>
      <c r="LNB25" s="3"/>
      <c r="LNC25" s="3"/>
      <c r="LND25" s="3"/>
      <c r="LNE25" s="3"/>
      <c r="LNF25" s="3"/>
      <c r="LNG25" s="3"/>
      <c r="LNH25" s="3"/>
      <c r="LNI25" s="3"/>
      <c r="LNJ25" s="3"/>
      <c r="LNK25" s="3"/>
      <c r="LNL25" s="3"/>
      <c r="LNM25" s="3"/>
      <c r="LNN25" s="3"/>
      <c r="LNO25" s="3"/>
      <c r="LNP25" s="3"/>
      <c r="LNQ25" s="3"/>
      <c r="LNR25" s="3"/>
      <c r="LNS25" s="3"/>
      <c r="LNT25" s="3"/>
      <c r="LNU25" s="3"/>
      <c r="LNV25" s="3"/>
      <c r="LNW25" s="3"/>
      <c r="LNX25" s="3"/>
      <c r="LNY25" s="3"/>
      <c r="LNZ25" s="3"/>
      <c r="LOA25" s="3"/>
      <c r="LOB25" s="3"/>
      <c r="LOC25" s="3"/>
      <c r="LOD25" s="3"/>
      <c r="LOE25" s="3"/>
      <c r="LOF25" s="3"/>
      <c r="LOG25" s="3"/>
      <c r="LOH25" s="3"/>
      <c r="LOI25" s="3"/>
      <c r="LOJ25" s="3"/>
      <c r="LOK25" s="3"/>
      <c r="LOL25" s="3"/>
      <c r="LOM25" s="3"/>
      <c r="LON25" s="3"/>
      <c r="LOO25" s="3"/>
      <c r="LOP25" s="3"/>
      <c r="LOQ25" s="3"/>
      <c r="LOR25" s="3"/>
      <c r="LOS25" s="3"/>
      <c r="LOT25" s="3"/>
      <c r="LOU25" s="3"/>
      <c r="LOV25" s="3"/>
      <c r="LOW25" s="3"/>
      <c r="LOX25" s="3"/>
      <c r="LOY25" s="3"/>
      <c r="LOZ25" s="3"/>
      <c r="LPA25" s="3"/>
      <c r="LPB25" s="3"/>
      <c r="LPC25" s="3"/>
      <c r="LPD25" s="3"/>
      <c r="LPE25" s="3"/>
      <c r="LPF25" s="3"/>
      <c r="LPG25" s="3"/>
      <c r="LPH25" s="3"/>
      <c r="LPI25" s="3"/>
      <c r="LPJ25" s="3"/>
      <c r="LPK25" s="3"/>
      <c r="LPL25" s="3"/>
      <c r="LPM25" s="3"/>
      <c r="LPN25" s="3"/>
      <c r="LPO25" s="3"/>
      <c r="LPP25" s="3"/>
      <c r="LPQ25" s="3"/>
      <c r="LPR25" s="3"/>
      <c r="LPS25" s="3"/>
      <c r="LPT25" s="3"/>
      <c r="LPU25" s="3"/>
      <c r="LPV25" s="3"/>
      <c r="LPW25" s="3"/>
      <c r="LPX25" s="3"/>
      <c r="LPY25" s="3"/>
      <c r="LPZ25" s="3"/>
      <c r="LQA25" s="3"/>
      <c r="LQB25" s="3"/>
      <c r="LQC25" s="3"/>
      <c r="LQD25" s="3"/>
      <c r="LQE25" s="3"/>
      <c r="LQF25" s="3"/>
      <c r="LQG25" s="3"/>
      <c r="LQH25" s="3"/>
      <c r="LQI25" s="3"/>
      <c r="LQJ25" s="3"/>
      <c r="LQK25" s="3"/>
      <c r="LQL25" s="3"/>
      <c r="LQM25" s="3"/>
      <c r="LQN25" s="3"/>
      <c r="LQO25" s="3"/>
      <c r="LQP25" s="3"/>
      <c r="LQQ25" s="3"/>
      <c r="LQR25" s="3"/>
      <c r="LQS25" s="3"/>
      <c r="LQT25" s="3"/>
      <c r="LQU25" s="3"/>
      <c r="LQV25" s="3"/>
      <c r="LQW25" s="3"/>
      <c r="LQX25" s="3"/>
      <c r="LQY25" s="3"/>
      <c r="LQZ25" s="3"/>
      <c r="LRA25" s="3"/>
      <c r="LRB25" s="3"/>
      <c r="LRC25" s="3"/>
      <c r="LRD25" s="3"/>
      <c r="LRE25" s="3"/>
      <c r="LRF25" s="3"/>
      <c r="LRG25" s="3"/>
      <c r="LRH25" s="3"/>
      <c r="LRI25" s="3"/>
      <c r="LRJ25" s="3"/>
      <c r="LRK25" s="3"/>
      <c r="LRL25" s="3"/>
      <c r="LRM25" s="3"/>
      <c r="LRN25" s="3"/>
      <c r="LRO25" s="3"/>
      <c r="LRP25" s="3"/>
      <c r="LRQ25" s="3"/>
      <c r="LRR25" s="3"/>
      <c r="LRS25" s="3"/>
      <c r="LRT25" s="3"/>
      <c r="LRU25" s="3"/>
      <c r="LRV25" s="3"/>
      <c r="LRW25" s="3"/>
      <c r="LRX25" s="3"/>
      <c r="LRY25" s="3"/>
      <c r="LRZ25" s="3"/>
      <c r="LSA25" s="3"/>
      <c r="LSB25" s="3"/>
      <c r="LSC25" s="3"/>
      <c r="LSD25" s="3"/>
      <c r="LSE25" s="3"/>
      <c r="LSF25" s="3"/>
      <c r="LSG25" s="3"/>
      <c r="LSH25" s="3"/>
      <c r="LSI25" s="3"/>
      <c r="LSJ25" s="3"/>
      <c r="LSK25" s="3"/>
      <c r="LSL25" s="3"/>
      <c r="LSM25" s="3"/>
      <c r="LSN25" s="3"/>
      <c r="LSO25" s="3"/>
      <c r="LSP25" s="3"/>
      <c r="LSQ25" s="3"/>
      <c r="LSR25" s="3"/>
      <c r="LSS25" s="3"/>
      <c r="LST25" s="3"/>
      <c r="LSU25" s="3"/>
      <c r="LSV25" s="3"/>
      <c r="LSW25" s="3"/>
      <c r="LSX25" s="3"/>
      <c r="LSY25" s="3"/>
      <c r="LSZ25" s="3"/>
      <c r="LTA25" s="3"/>
      <c r="LTB25" s="3"/>
      <c r="LTC25" s="3"/>
      <c r="LTD25" s="3"/>
      <c r="LTE25" s="3"/>
      <c r="LTF25" s="3"/>
      <c r="LTG25" s="3"/>
      <c r="LTH25" s="3"/>
      <c r="LTI25" s="3"/>
      <c r="LTJ25" s="3"/>
      <c r="LTK25" s="3"/>
      <c r="LTL25" s="3"/>
      <c r="LTM25" s="3"/>
      <c r="LTN25" s="3"/>
      <c r="LTO25" s="3"/>
      <c r="LTP25" s="3"/>
      <c r="LTQ25" s="3"/>
      <c r="LTR25" s="3"/>
      <c r="LTS25" s="3"/>
      <c r="LTT25" s="3"/>
      <c r="LTU25" s="3"/>
      <c r="LTV25" s="3"/>
      <c r="LTW25" s="3"/>
      <c r="LTX25" s="3"/>
      <c r="LTY25" s="3"/>
      <c r="LTZ25" s="3"/>
      <c r="LUA25" s="3"/>
      <c r="LUB25" s="3"/>
      <c r="LUC25" s="3"/>
      <c r="LUD25" s="3"/>
      <c r="LUE25" s="3"/>
      <c r="LUF25" s="3"/>
      <c r="LUG25" s="3"/>
      <c r="LUH25" s="3"/>
      <c r="LUI25" s="3"/>
      <c r="LUJ25" s="3"/>
      <c r="LUK25" s="3"/>
      <c r="LUL25" s="3"/>
      <c r="LUM25" s="3"/>
      <c r="LUN25" s="3"/>
      <c r="LUO25" s="3"/>
      <c r="LUP25" s="3"/>
      <c r="LUQ25" s="3"/>
      <c r="LUR25" s="3"/>
      <c r="LUS25" s="3"/>
      <c r="LUT25" s="3"/>
      <c r="LUU25" s="3"/>
      <c r="LUV25" s="3"/>
      <c r="LUW25" s="3"/>
      <c r="LUX25" s="3"/>
      <c r="LUY25" s="3"/>
      <c r="LUZ25" s="3"/>
      <c r="LVA25" s="3"/>
      <c r="LVB25" s="3"/>
      <c r="LVC25" s="3"/>
      <c r="LVD25" s="3"/>
      <c r="LVE25" s="3"/>
      <c r="LVF25" s="3"/>
      <c r="LVG25" s="3"/>
      <c r="LVH25" s="3"/>
      <c r="LVI25" s="3"/>
      <c r="LVJ25" s="3"/>
      <c r="LVK25" s="3"/>
      <c r="LVL25" s="3"/>
      <c r="LVM25" s="3"/>
      <c r="LVN25" s="3"/>
      <c r="LVO25" s="3"/>
      <c r="LVP25" s="3"/>
      <c r="LVQ25" s="3"/>
      <c r="LVR25" s="3"/>
      <c r="LVS25" s="3"/>
      <c r="LVT25" s="3"/>
      <c r="LVU25" s="3"/>
      <c r="LVV25" s="3"/>
      <c r="LVW25" s="3"/>
      <c r="LVX25" s="3"/>
      <c r="LVY25" s="3"/>
      <c r="LVZ25" s="3"/>
      <c r="LWA25" s="3"/>
      <c r="LWB25" s="3"/>
      <c r="LWC25" s="3"/>
      <c r="LWD25" s="3"/>
      <c r="LWE25" s="3"/>
      <c r="LWF25" s="3"/>
      <c r="LWG25" s="3"/>
      <c r="LWH25" s="3"/>
      <c r="LWI25" s="3"/>
      <c r="LWJ25" s="3"/>
      <c r="LWK25" s="3"/>
      <c r="LWL25" s="3"/>
      <c r="LWM25" s="3"/>
      <c r="LWN25" s="3"/>
      <c r="LWO25" s="3"/>
      <c r="LWP25" s="3"/>
      <c r="LWQ25" s="3"/>
      <c r="LWR25" s="3"/>
      <c r="LWS25" s="3"/>
      <c r="LWT25" s="3"/>
      <c r="LWU25" s="3"/>
      <c r="LWV25" s="3"/>
      <c r="LWW25" s="3"/>
      <c r="LWX25" s="3"/>
      <c r="LWY25" s="3"/>
      <c r="LWZ25" s="3"/>
      <c r="LXA25" s="3"/>
      <c r="LXB25" s="3"/>
      <c r="LXC25" s="3"/>
      <c r="LXD25" s="3"/>
      <c r="LXE25" s="3"/>
      <c r="LXF25" s="3"/>
      <c r="LXG25" s="3"/>
      <c r="LXH25" s="3"/>
      <c r="LXI25" s="3"/>
      <c r="LXJ25" s="3"/>
      <c r="LXK25" s="3"/>
      <c r="LXL25" s="3"/>
      <c r="LXM25" s="3"/>
      <c r="LXN25" s="3"/>
      <c r="LXO25" s="3"/>
      <c r="LXP25" s="3"/>
      <c r="LXQ25" s="3"/>
      <c r="LXR25" s="3"/>
      <c r="LXS25" s="3"/>
      <c r="LXT25" s="3"/>
      <c r="LXU25" s="3"/>
      <c r="LXV25" s="3"/>
      <c r="LXW25" s="3"/>
      <c r="LXX25" s="3"/>
      <c r="LXY25" s="3"/>
      <c r="LXZ25" s="3"/>
      <c r="LYA25" s="3"/>
      <c r="LYB25" s="3"/>
      <c r="LYC25" s="3"/>
      <c r="LYD25" s="3"/>
      <c r="LYE25" s="3"/>
      <c r="LYF25" s="3"/>
      <c r="LYG25" s="3"/>
      <c r="LYH25" s="3"/>
      <c r="LYI25" s="3"/>
      <c r="LYJ25" s="3"/>
      <c r="LYK25" s="3"/>
      <c r="LYL25" s="3"/>
      <c r="LYM25" s="3"/>
      <c r="LYN25" s="3"/>
      <c r="LYO25" s="3"/>
      <c r="LYP25" s="3"/>
      <c r="LYQ25" s="3"/>
      <c r="LYR25" s="3"/>
      <c r="LYS25" s="3"/>
      <c r="LYT25" s="3"/>
      <c r="LYU25" s="3"/>
      <c r="LYV25" s="3"/>
      <c r="LYW25" s="3"/>
      <c r="LYX25" s="3"/>
      <c r="LYY25" s="3"/>
      <c r="LYZ25" s="3"/>
      <c r="LZA25" s="3"/>
      <c r="LZB25" s="3"/>
      <c r="LZC25" s="3"/>
      <c r="LZD25" s="3"/>
      <c r="LZE25" s="3"/>
      <c r="LZF25" s="3"/>
      <c r="LZG25" s="3"/>
      <c r="LZH25" s="3"/>
      <c r="LZI25" s="3"/>
      <c r="LZJ25" s="3"/>
      <c r="LZK25" s="3"/>
      <c r="LZL25" s="3"/>
      <c r="LZM25" s="3"/>
      <c r="LZN25" s="3"/>
      <c r="LZO25" s="3"/>
      <c r="LZP25" s="3"/>
      <c r="LZQ25" s="3"/>
      <c r="LZR25" s="3"/>
      <c r="LZS25" s="3"/>
      <c r="LZT25" s="3"/>
      <c r="LZU25" s="3"/>
      <c r="LZV25" s="3"/>
      <c r="LZW25" s="3"/>
      <c r="LZX25" s="3"/>
      <c r="LZY25" s="3"/>
      <c r="LZZ25" s="3"/>
      <c r="MAA25" s="3"/>
      <c r="MAB25" s="3"/>
      <c r="MAC25" s="3"/>
      <c r="MAD25" s="3"/>
      <c r="MAE25" s="3"/>
      <c r="MAF25" s="3"/>
      <c r="MAG25" s="3"/>
      <c r="MAH25" s="3"/>
      <c r="MAI25" s="3"/>
      <c r="MAJ25" s="3"/>
      <c r="MAK25" s="3"/>
      <c r="MAL25" s="3"/>
      <c r="MAM25" s="3"/>
      <c r="MAN25" s="3"/>
      <c r="MAO25" s="3"/>
      <c r="MAP25" s="3"/>
      <c r="MAQ25" s="3"/>
      <c r="MAR25" s="3"/>
      <c r="MAS25" s="3"/>
      <c r="MAT25" s="3"/>
      <c r="MAU25" s="3"/>
      <c r="MAV25" s="3"/>
      <c r="MAW25" s="3"/>
      <c r="MAX25" s="3"/>
      <c r="MAY25" s="3"/>
      <c r="MAZ25" s="3"/>
      <c r="MBA25" s="3"/>
      <c r="MBB25" s="3"/>
      <c r="MBC25" s="3"/>
      <c r="MBD25" s="3"/>
      <c r="MBE25" s="3"/>
      <c r="MBF25" s="3"/>
      <c r="MBG25" s="3"/>
      <c r="MBH25" s="3"/>
      <c r="MBI25" s="3"/>
      <c r="MBJ25" s="3"/>
      <c r="MBK25" s="3"/>
      <c r="MBL25" s="3"/>
      <c r="MBM25" s="3"/>
      <c r="MBN25" s="3"/>
      <c r="MBO25" s="3"/>
      <c r="MBP25" s="3"/>
      <c r="MBQ25" s="3"/>
      <c r="MBR25" s="3"/>
      <c r="MBS25" s="3"/>
      <c r="MBT25" s="3"/>
      <c r="MBU25" s="3"/>
      <c r="MBV25" s="3"/>
      <c r="MBW25" s="3"/>
      <c r="MBX25" s="3"/>
      <c r="MBY25" s="3"/>
      <c r="MBZ25" s="3"/>
      <c r="MCA25" s="3"/>
      <c r="MCB25" s="3"/>
      <c r="MCC25" s="3"/>
      <c r="MCD25" s="3"/>
      <c r="MCE25" s="3"/>
      <c r="MCF25" s="3"/>
      <c r="MCG25" s="3"/>
      <c r="MCH25" s="3"/>
      <c r="MCI25" s="3"/>
      <c r="MCJ25" s="3"/>
      <c r="MCK25" s="3"/>
      <c r="MCL25" s="3"/>
      <c r="MCM25" s="3"/>
      <c r="MCN25" s="3"/>
      <c r="MCO25" s="3"/>
      <c r="MCP25" s="3"/>
      <c r="MCQ25" s="3"/>
      <c r="MCR25" s="3"/>
      <c r="MCS25" s="3"/>
      <c r="MCT25" s="3"/>
      <c r="MCU25" s="3"/>
      <c r="MCV25" s="3"/>
      <c r="MCW25" s="3"/>
      <c r="MCX25" s="3"/>
      <c r="MCY25" s="3"/>
      <c r="MCZ25" s="3"/>
      <c r="MDA25" s="3"/>
      <c r="MDB25" s="3"/>
      <c r="MDC25" s="3"/>
      <c r="MDD25" s="3"/>
      <c r="MDE25" s="3"/>
      <c r="MDF25" s="3"/>
      <c r="MDG25" s="3"/>
      <c r="MDH25" s="3"/>
      <c r="MDI25" s="3"/>
      <c r="MDJ25" s="3"/>
      <c r="MDK25" s="3"/>
      <c r="MDL25" s="3"/>
      <c r="MDM25" s="3"/>
      <c r="MDN25" s="3"/>
      <c r="MDO25" s="3"/>
      <c r="MDP25" s="3"/>
      <c r="MDQ25" s="3"/>
      <c r="MDR25" s="3"/>
      <c r="MDS25" s="3"/>
      <c r="MDT25" s="3"/>
      <c r="MDU25" s="3"/>
      <c r="MDV25" s="3"/>
      <c r="MDW25" s="3"/>
      <c r="MDX25" s="3"/>
      <c r="MDY25" s="3"/>
      <c r="MDZ25" s="3"/>
      <c r="MEA25" s="3"/>
      <c r="MEB25" s="3"/>
      <c r="MEC25" s="3"/>
      <c r="MED25" s="3"/>
      <c r="MEE25" s="3"/>
      <c r="MEF25" s="3"/>
      <c r="MEG25" s="3"/>
      <c r="MEH25" s="3"/>
      <c r="MEI25" s="3"/>
      <c r="MEJ25" s="3"/>
      <c r="MEK25" s="3"/>
      <c r="MEL25" s="3"/>
      <c r="MEM25" s="3"/>
      <c r="MEN25" s="3"/>
      <c r="MEO25" s="3"/>
      <c r="MEP25" s="3"/>
      <c r="MEQ25" s="3"/>
      <c r="MER25" s="3"/>
      <c r="MES25" s="3"/>
      <c r="MET25" s="3"/>
      <c r="MEU25" s="3"/>
      <c r="MEV25" s="3"/>
      <c r="MEW25" s="3"/>
      <c r="MEX25" s="3"/>
      <c r="MEY25" s="3"/>
      <c r="MEZ25" s="3"/>
      <c r="MFA25" s="3"/>
      <c r="MFB25" s="3"/>
      <c r="MFC25" s="3"/>
      <c r="MFD25" s="3"/>
      <c r="MFE25" s="3"/>
      <c r="MFF25" s="3"/>
      <c r="MFG25" s="3"/>
      <c r="MFH25" s="3"/>
      <c r="MFI25" s="3"/>
      <c r="MFJ25" s="3"/>
      <c r="MFK25" s="3"/>
      <c r="MFL25" s="3"/>
      <c r="MFM25" s="3"/>
      <c r="MFN25" s="3"/>
      <c r="MFO25" s="3"/>
      <c r="MFP25" s="3"/>
      <c r="MFQ25" s="3"/>
      <c r="MFR25" s="3"/>
      <c r="MFS25" s="3"/>
      <c r="MFT25" s="3"/>
      <c r="MFU25" s="3"/>
      <c r="MFV25" s="3"/>
      <c r="MFW25" s="3"/>
      <c r="MFX25" s="3"/>
      <c r="MFY25" s="3"/>
      <c r="MFZ25" s="3"/>
      <c r="MGA25" s="3"/>
      <c r="MGB25" s="3"/>
      <c r="MGC25" s="3"/>
      <c r="MGD25" s="3"/>
      <c r="MGE25" s="3"/>
      <c r="MGF25" s="3"/>
      <c r="MGG25" s="3"/>
      <c r="MGH25" s="3"/>
      <c r="MGI25" s="3"/>
      <c r="MGJ25" s="3"/>
      <c r="MGK25" s="3"/>
      <c r="MGL25" s="3"/>
      <c r="MGM25" s="3"/>
      <c r="MGN25" s="3"/>
      <c r="MGO25" s="3"/>
      <c r="MGP25" s="3"/>
      <c r="MGQ25" s="3"/>
      <c r="MGR25" s="3"/>
      <c r="MGS25" s="3"/>
      <c r="MGT25" s="3"/>
      <c r="MGU25" s="3"/>
      <c r="MGV25" s="3"/>
      <c r="MGW25" s="3"/>
      <c r="MGX25" s="3"/>
      <c r="MGY25" s="3"/>
      <c r="MGZ25" s="3"/>
      <c r="MHA25" s="3"/>
      <c r="MHB25" s="3"/>
      <c r="MHC25" s="3"/>
      <c r="MHD25" s="3"/>
      <c r="MHE25" s="3"/>
      <c r="MHF25" s="3"/>
      <c r="MHG25" s="3"/>
      <c r="MHH25" s="3"/>
      <c r="MHI25" s="3"/>
      <c r="MHJ25" s="3"/>
      <c r="MHK25" s="3"/>
      <c r="MHL25" s="3"/>
      <c r="MHM25" s="3"/>
      <c r="MHN25" s="3"/>
      <c r="MHO25" s="3"/>
      <c r="MHP25" s="3"/>
      <c r="MHQ25" s="3"/>
      <c r="MHR25" s="3"/>
      <c r="MHS25" s="3"/>
      <c r="MHT25" s="3"/>
      <c r="MHU25" s="3"/>
      <c r="MHV25" s="3"/>
      <c r="MHW25" s="3"/>
      <c r="MHX25" s="3"/>
      <c r="MHY25" s="3"/>
      <c r="MHZ25" s="3"/>
      <c r="MIA25" s="3"/>
      <c r="MIB25" s="3"/>
      <c r="MIC25" s="3"/>
      <c r="MID25" s="3"/>
      <c r="MIE25" s="3"/>
      <c r="MIF25" s="3"/>
      <c r="MIG25" s="3"/>
      <c r="MIH25" s="3"/>
      <c r="MII25" s="3"/>
      <c r="MIJ25" s="3"/>
      <c r="MIK25" s="3"/>
      <c r="MIL25" s="3"/>
      <c r="MIM25" s="3"/>
      <c r="MIN25" s="3"/>
      <c r="MIO25" s="3"/>
      <c r="MIP25" s="3"/>
      <c r="MIQ25" s="3"/>
      <c r="MIR25" s="3"/>
      <c r="MIS25" s="3"/>
      <c r="MIT25" s="3"/>
      <c r="MIU25" s="3"/>
      <c r="MIV25" s="3"/>
      <c r="MIW25" s="3"/>
      <c r="MIX25" s="3"/>
      <c r="MIY25" s="3"/>
      <c r="MIZ25" s="3"/>
      <c r="MJA25" s="3"/>
      <c r="MJB25" s="3"/>
      <c r="MJC25" s="3"/>
      <c r="MJD25" s="3"/>
      <c r="MJE25" s="3"/>
      <c r="MJF25" s="3"/>
      <c r="MJG25" s="3"/>
      <c r="MJH25" s="3"/>
      <c r="MJI25" s="3"/>
      <c r="MJJ25" s="3"/>
      <c r="MJK25" s="3"/>
      <c r="MJL25" s="3"/>
      <c r="MJM25" s="3"/>
      <c r="MJN25" s="3"/>
      <c r="MJO25" s="3"/>
      <c r="MJP25" s="3"/>
      <c r="MJQ25" s="3"/>
      <c r="MJR25" s="3"/>
      <c r="MJS25" s="3"/>
      <c r="MJT25" s="3"/>
      <c r="MJU25" s="3"/>
      <c r="MJV25" s="3"/>
      <c r="MJW25" s="3"/>
      <c r="MJX25" s="3"/>
      <c r="MJY25" s="3"/>
      <c r="MJZ25" s="3"/>
      <c r="MKA25" s="3"/>
      <c r="MKB25" s="3"/>
      <c r="MKC25" s="3"/>
      <c r="MKD25" s="3"/>
      <c r="MKE25" s="3"/>
      <c r="MKF25" s="3"/>
      <c r="MKG25" s="3"/>
      <c r="MKH25" s="3"/>
      <c r="MKI25" s="3"/>
      <c r="MKJ25" s="3"/>
      <c r="MKK25" s="3"/>
      <c r="MKL25" s="3"/>
      <c r="MKM25" s="3"/>
      <c r="MKN25" s="3"/>
      <c r="MKO25" s="3"/>
      <c r="MKP25" s="3"/>
      <c r="MKQ25" s="3"/>
      <c r="MKR25" s="3"/>
      <c r="MKS25" s="3"/>
      <c r="MKT25" s="3"/>
      <c r="MKU25" s="3"/>
      <c r="MKV25" s="3"/>
      <c r="MKW25" s="3"/>
      <c r="MKX25" s="3"/>
      <c r="MKY25" s="3"/>
      <c r="MKZ25" s="3"/>
      <c r="MLA25" s="3"/>
      <c r="MLB25" s="3"/>
      <c r="MLC25" s="3"/>
      <c r="MLD25" s="3"/>
      <c r="MLE25" s="3"/>
      <c r="MLF25" s="3"/>
      <c r="MLG25" s="3"/>
      <c r="MLH25" s="3"/>
      <c r="MLI25" s="3"/>
      <c r="MLJ25" s="3"/>
      <c r="MLK25" s="3"/>
      <c r="MLL25" s="3"/>
      <c r="MLM25" s="3"/>
      <c r="MLN25" s="3"/>
      <c r="MLO25" s="3"/>
      <c r="MLP25" s="3"/>
      <c r="MLQ25" s="3"/>
      <c r="MLR25" s="3"/>
      <c r="MLS25" s="3"/>
      <c r="MLT25" s="3"/>
      <c r="MLU25" s="3"/>
      <c r="MLV25" s="3"/>
      <c r="MLW25" s="3"/>
      <c r="MLX25" s="3"/>
      <c r="MLY25" s="3"/>
      <c r="MLZ25" s="3"/>
      <c r="MMA25" s="3"/>
      <c r="MMB25" s="3"/>
      <c r="MMC25" s="3"/>
      <c r="MMD25" s="3"/>
      <c r="MME25" s="3"/>
      <c r="MMF25" s="3"/>
      <c r="MMG25" s="3"/>
      <c r="MMH25" s="3"/>
      <c r="MMI25" s="3"/>
      <c r="MMJ25" s="3"/>
      <c r="MMK25" s="3"/>
      <c r="MML25" s="3"/>
      <c r="MMM25" s="3"/>
      <c r="MMN25" s="3"/>
      <c r="MMO25" s="3"/>
      <c r="MMP25" s="3"/>
      <c r="MMQ25" s="3"/>
      <c r="MMR25" s="3"/>
      <c r="MMS25" s="3"/>
      <c r="MMT25" s="3"/>
      <c r="MMU25" s="3"/>
      <c r="MMV25" s="3"/>
      <c r="MMW25" s="3"/>
      <c r="MMX25" s="3"/>
      <c r="MMY25" s="3"/>
      <c r="MMZ25" s="3"/>
      <c r="MNA25" s="3"/>
      <c r="MNB25" s="3"/>
      <c r="MNC25" s="3"/>
      <c r="MND25" s="3"/>
      <c r="MNE25" s="3"/>
      <c r="MNF25" s="3"/>
      <c r="MNG25" s="3"/>
      <c r="MNH25" s="3"/>
      <c r="MNI25" s="3"/>
      <c r="MNJ25" s="3"/>
      <c r="MNK25" s="3"/>
      <c r="MNL25" s="3"/>
      <c r="MNM25" s="3"/>
      <c r="MNN25" s="3"/>
      <c r="MNO25" s="3"/>
      <c r="MNP25" s="3"/>
      <c r="MNQ25" s="3"/>
      <c r="MNR25" s="3"/>
      <c r="MNS25" s="3"/>
      <c r="MNT25" s="3"/>
      <c r="MNU25" s="3"/>
      <c r="MNV25" s="3"/>
      <c r="MNW25" s="3"/>
      <c r="MNX25" s="3"/>
      <c r="MNY25" s="3"/>
      <c r="MNZ25" s="3"/>
      <c r="MOA25" s="3"/>
      <c r="MOB25" s="3"/>
      <c r="MOC25" s="3"/>
      <c r="MOD25" s="3"/>
      <c r="MOE25" s="3"/>
      <c r="MOF25" s="3"/>
      <c r="MOG25" s="3"/>
      <c r="MOH25" s="3"/>
      <c r="MOI25" s="3"/>
      <c r="MOJ25" s="3"/>
      <c r="MOK25" s="3"/>
      <c r="MOL25" s="3"/>
      <c r="MOM25" s="3"/>
      <c r="MON25" s="3"/>
      <c r="MOO25" s="3"/>
      <c r="MOP25" s="3"/>
      <c r="MOQ25" s="3"/>
      <c r="MOR25" s="3"/>
      <c r="MOS25" s="3"/>
      <c r="MOT25" s="3"/>
      <c r="MOU25" s="3"/>
      <c r="MOV25" s="3"/>
      <c r="MOW25" s="3"/>
      <c r="MOX25" s="3"/>
      <c r="MOY25" s="3"/>
      <c r="MOZ25" s="3"/>
      <c r="MPA25" s="3"/>
      <c r="MPB25" s="3"/>
      <c r="MPC25" s="3"/>
      <c r="MPD25" s="3"/>
      <c r="MPE25" s="3"/>
      <c r="MPF25" s="3"/>
      <c r="MPG25" s="3"/>
      <c r="MPH25" s="3"/>
      <c r="MPI25" s="3"/>
      <c r="MPJ25" s="3"/>
      <c r="MPK25" s="3"/>
      <c r="MPL25" s="3"/>
      <c r="MPM25" s="3"/>
      <c r="MPN25" s="3"/>
      <c r="MPO25" s="3"/>
      <c r="MPP25" s="3"/>
      <c r="MPQ25" s="3"/>
      <c r="MPR25" s="3"/>
      <c r="MPS25" s="3"/>
      <c r="MPT25" s="3"/>
      <c r="MPU25" s="3"/>
      <c r="MPV25" s="3"/>
      <c r="MPW25" s="3"/>
      <c r="MPX25" s="3"/>
      <c r="MPY25" s="3"/>
      <c r="MPZ25" s="3"/>
      <c r="MQA25" s="3"/>
      <c r="MQB25" s="3"/>
      <c r="MQC25" s="3"/>
      <c r="MQD25" s="3"/>
      <c r="MQE25" s="3"/>
      <c r="MQF25" s="3"/>
      <c r="MQG25" s="3"/>
      <c r="MQH25" s="3"/>
      <c r="MQI25" s="3"/>
      <c r="MQJ25" s="3"/>
      <c r="MQK25" s="3"/>
      <c r="MQL25" s="3"/>
      <c r="MQM25" s="3"/>
      <c r="MQN25" s="3"/>
      <c r="MQO25" s="3"/>
      <c r="MQP25" s="3"/>
      <c r="MQQ25" s="3"/>
      <c r="MQR25" s="3"/>
      <c r="MQS25" s="3"/>
      <c r="MQT25" s="3"/>
      <c r="MQU25" s="3"/>
      <c r="MQV25" s="3"/>
      <c r="MQW25" s="3"/>
      <c r="MQX25" s="3"/>
      <c r="MQY25" s="3"/>
      <c r="MQZ25" s="3"/>
      <c r="MRA25" s="3"/>
      <c r="MRB25" s="3"/>
      <c r="MRC25" s="3"/>
      <c r="MRD25" s="3"/>
      <c r="MRE25" s="3"/>
      <c r="MRF25" s="3"/>
      <c r="MRG25" s="3"/>
      <c r="MRH25" s="3"/>
      <c r="MRI25" s="3"/>
      <c r="MRJ25" s="3"/>
      <c r="MRK25" s="3"/>
      <c r="MRL25" s="3"/>
      <c r="MRM25" s="3"/>
      <c r="MRN25" s="3"/>
      <c r="MRO25" s="3"/>
      <c r="MRP25" s="3"/>
      <c r="MRQ25" s="3"/>
      <c r="MRR25" s="3"/>
      <c r="MRS25" s="3"/>
      <c r="MRT25" s="3"/>
      <c r="MRU25" s="3"/>
      <c r="MRV25" s="3"/>
      <c r="MRW25" s="3"/>
      <c r="MRX25" s="3"/>
      <c r="MRY25" s="3"/>
      <c r="MRZ25" s="3"/>
      <c r="MSA25" s="3"/>
      <c r="MSB25" s="3"/>
      <c r="MSC25" s="3"/>
      <c r="MSD25" s="3"/>
      <c r="MSE25" s="3"/>
      <c r="MSF25" s="3"/>
      <c r="MSG25" s="3"/>
      <c r="MSH25" s="3"/>
      <c r="MSI25" s="3"/>
      <c r="MSJ25" s="3"/>
      <c r="MSK25" s="3"/>
      <c r="MSL25" s="3"/>
      <c r="MSM25" s="3"/>
      <c r="MSN25" s="3"/>
      <c r="MSO25" s="3"/>
      <c r="MSP25" s="3"/>
      <c r="MSQ25" s="3"/>
      <c r="MSR25" s="3"/>
      <c r="MSS25" s="3"/>
      <c r="MST25" s="3"/>
      <c r="MSU25" s="3"/>
      <c r="MSV25" s="3"/>
      <c r="MSW25" s="3"/>
      <c r="MSX25" s="3"/>
      <c r="MSY25" s="3"/>
      <c r="MSZ25" s="3"/>
      <c r="MTA25" s="3"/>
      <c r="MTB25" s="3"/>
      <c r="MTC25" s="3"/>
      <c r="MTD25" s="3"/>
      <c r="MTE25" s="3"/>
      <c r="MTF25" s="3"/>
      <c r="MTG25" s="3"/>
      <c r="MTH25" s="3"/>
      <c r="MTI25" s="3"/>
      <c r="MTJ25" s="3"/>
      <c r="MTK25" s="3"/>
      <c r="MTL25" s="3"/>
      <c r="MTM25" s="3"/>
      <c r="MTN25" s="3"/>
      <c r="MTO25" s="3"/>
      <c r="MTP25" s="3"/>
      <c r="MTQ25" s="3"/>
      <c r="MTR25" s="3"/>
      <c r="MTS25" s="3"/>
      <c r="MTT25" s="3"/>
      <c r="MTU25" s="3"/>
      <c r="MTV25" s="3"/>
      <c r="MTW25" s="3"/>
      <c r="MTX25" s="3"/>
      <c r="MTY25" s="3"/>
      <c r="MTZ25" s="3"/>
      <c r="MUA25" s="3"/>
      <c r="MUB25" s="3"/>
      <c r="MUC25" s="3"/>
      <c r="MUD25" s="3"/>
      <c r="MUE25" s="3"/>
      <c r="MUF25" s="3"/>
      <c r="MUG25" s="3"/>
      <c r="MUH25" s="3"/>
      <c r="MUI25" s="3"/>
      <c r="MUJ25" s="3"/>
      <c r="MUK25" s="3"/>
      <c r="MUL25" s="3"/>
      <c r="MUM25" s="3"/>
      <c r="MUN25" s="3"/>
      <c r="MUO25" s="3"/>
      <c r="MUP25" s="3"/>
      <c r="MUQ25" s="3"/>
      <c r="MUR25" s="3"/>
      <c r="MUS25" s="3"/>
      <c r="MUT25" s="3"/>
      <c r="MUU25" s="3"/>
      <c r="MUV25" s="3"/>
      <c r="MUW25" s="3"/>
      <c r="MUX25" s="3"/>
      <c r="MUY25" s="3"/>
      <c r="MUZ25" s="3"/>
      <c r="MVA25" s="3"/>
      <c r="MVB25" s="3"/>
      <c r="MVC25" s="3"/>
      <c r="MVD25" s="3"/>
      <c r="MVE25" s="3"/>
      <c r="MVF25" s="3"/>
      <c r="MVG25" s="3"/>
      <c r="MVH25" s="3"/>
      <c r="MVI25" s="3"/>
      <c r="MVJ25" s="3"/>
      <c r="MVK25" s="3"/>
      <c r="MVL25" s="3"/>
      <c r="MVM25" s="3"/>
      <c r="MVN25" s="3"/>
      <c r="MVO25" s="3"/>
      <c r="MVP25" s="3"/>
      <c r="MVQ25" s="3"/>
      <c r="MVR25" s="3"/>
      <c r="MVS25" s="3"/>
      <c r="MVT25" s="3"/>
      <c r="MVU25" s="3"/>
      <c r="MVV25" s="3"/>
      <c r="MVW25" s="3"/>
      <c r="MVX25" s="3"/>
      <c r="MVY25" s="3"/>
      <c r="MVZ25" s="3"/>
      <c r="MWA25" s="3"/>
      <c r="MWB25" s="3"/>
      <c r="MWC25" s="3"/>
      <c r="MWD25" s="3"/>
      <c r="MWE25" s="3"/>
      <c r="MWF25" s="3"/>
      <c r="MWG25" s="3"/>
      <c r="MWH25" s="3"/>
      <c r="MWI25" s="3"/>
      <c r="MWJ25" s="3"/>
      <c r="MWK25" s="3"/>
      <c r="MWL25" s="3"/>
      <c r="MWM25" s="3"/>
      <c r="MWN25" s="3"/>
      <c r="MWO25" s="3"/>
      <c r="MWP25" s="3"/>
      <c r="MWQ25" s="3"/>
      <c r="MWR25" s="3"/>
      <c r="MWS25" s="3"/>
      <c r="MWT25" s="3"/>
      <c r="MWU25" s="3"/>
      <c r="MWV25" s="3"/>
      <c r="MWW25" s="3"/>
      <c r="MWX25" s="3"/>
      <c r="MWY25" s="3"/>
      <c r="MWZ25" s="3"/>
      <c r="MXA25" s="3"/>
      <c r="MXB25" s="3"/>
      <c r="MXC25" s="3"/>
      <c r="MXD25" s="3"/>
      <c r="MXE25" s="3"/>
      <c r="MXF25" s="3"/>
      <c r="MXG25" s="3"/>
      <c r="MXH25" s="3"/>
      <c r="MXI25" s="3"/>
      <c r="MXJ25" s="3"/>
      <c r="MXK25" s="3"/>
      <c r="MXL25" s="3"/>
      <c r="MXM25" s="3"/>
      <c r="MXN25" s="3"/>
      <c r="MXO25" s="3"/>
      <c r="MXP25" s="3"/>
      <c r="MXQ25" s="3"/>
      <c r="MXR25" s="3"/>
      <c r="MXS25" s="3"/>
      <c r="MXT25" s="3"/>
      <c r="MXU25" s="3"/>
      <c r="MXV25" s="3"/>
      <c r="MXW25" s="3"/>
      <c r="MXX25" s="3"/>
      <c r="MXY25" s="3"/>
      <c r="MXZ25" s="3"/>
      <c r="MYA25" s="3"/>
      <c r="MYB25" s="3"/>
      <c r="MYC25" s="3"/>
      <c r="MYD25" s="3"/>
      <c r="MYE25" s="3"/>
      <c r="MYF25" s="3"/>
      <c r="MYG25" s="3"/>
      <c r="MYH25" s="3"/>
      <c r="MYI25" s="3"/>
      <c r="MYJ25" s="3"/>
      <c r="MYK25" s="3"/>
      <c r="MYL25" s="3"/>
      <c r="MYM25" s="3"/>
      <c r="MYN25" s="3"/>
      <c r="MYO25" s="3"/>
      <c r="MYP25" s="3"/>
      <c r="MYQ25" s="3"/>
      <c r="MYR25" s="3"/>
      <c r="MYS25" s="3"/>
      <c r="MYT25" s="3"/>
      <c r="MYU25" s="3"/>
      <c r="MYV25" s="3"/>
      <c r="MYW25" s="3"/>
      <c r="MYX25" s="3"/>
      <c r="MYY25" s="3"/>
      <c r="MYZ25" s="3"/>
      <c r="MZA25" s="3"/>
      <c r="MZB25" s="3"/>
      <c r="MZC25" s="3"/>
      <c r="MZD25" s="3"/>
      <c r="MZE25" s="3"/>
      <c r="MZF25" s="3"/>
      <c r="MZG25" s="3"/>
      <c r="MZH25" s="3"/>
      <c r="MZI25" s="3"/>
      <c r="MZJ25" s="3"/>
      <c r="MZK25" s="3"/>
      <c r="MZL25" s="3"/>
      <c r="MZM25" s="3"/>
      <c r="MZN25" s="3"/>
      <c r="MZO25" s="3"/>
      <c r="MZP25" s="3"/>
      <c r="MZQ25" s="3"/>
      <c r="MZR25" s="3"/>
      <c r="MZS25" s="3"/>
      <c r="MZT25" s="3"/>
      <c r="MZU25" s="3"/>
      <c r="MZV25" s="3"/>
      <c r="MZW25" s="3"/>
      <c r="MZX25" s="3"/>
      <c r="MZY25" s="3"/>
      <c r="MZZ25" s="3"/>
      <c r="NAA25" s="3"/>
      <c r="NAB25" s="3"/>
      <c r="NAC25" s="3"/>
      <c r="NAD25" s="3"/>
      <c r="NAE25" s="3"/>
      <c r="NAF25" s="3"/>
      <c r="NAG25" s="3"/>
      <c r="NAH25" s="3"/>
      <c r="NAI25" s="3"/>
      <c r="NAJ25" s="3"/>
      <c r="NAK25" s="3"/>
      <c r="NAL25" s="3"/>
      <c r="NAM25" s="3"/>
      <c r="NAN25" s="3"/>
      <c r="NAO25" s="3"/>
      <c r="NAP25" s="3"/>
      <c r="NAQ25" s="3"/>
      <c r="NAR25" s="3"/>
      <c r="NAS25" s="3"/>
      <c r="NAT25" s="3"/>
      <c r="NAU25" s="3"/>
      <c r="NAV25" s="3"/>
      <c r="NAW25" s="3"/>
      <c r="NAX25" s="3"/>
      <c r="NAY25" s="3"/>
      <c r="NAZ25" s="3"/>
      <c r="NBA25" s="3"/>
      <c r="NBB25" s="3"/>
      <c r="NBC25" s="3"/>
      <c r="NBD25" s="3"/>
      <c r="NBE25" s="3"/>
      <c r="NBF25" s="3"/>
      <c r="NBG25" s="3"/>
      <c r="NBH25" s="3"/>
      <c r="NBI25" s="3"/>
      <c r="NBJ25" s="3"/>
      <c r="NBK25" s="3"/>
      <c r="NBL25" s="3"/>
      <c r="NBM25" s="3"/>
      <c r="NBN25" s="3"/>
      <c r="NBO25" s="3"/>
      <c r="NBP25" s="3"/>
      <c r="NBQ25" s="3"/>
      <c r="NBR25" s="3"/>
      <c r="NBS25" s="3"/>
      <c r="NBT25" s="3"/>
      <c r="NBU25" s="3"/>
      <c r="NBV25" s="3"/>
      <c r="NBW25" s="3"/>
      <c r="NBX25" s="3"/>
      <c r="NBY25" s="3"/>
      <c r="NBZ25" s="3"/>
      <c r="NCA25" s="3"/>
      <c r="NCB25" s="3"/>
      <c r="NCC25" s="3"/>
      <c r="NCD25" s="3"/>
      <c r="NCE25" s="3"/>
      <c r="NCF25" s="3"/>
      <c r="NCG25" s="3"/>
      <c r="NCH25" s="3"/>
      <c r="NCI25" s="3"/>
      <c r="NCJ25" s="3"/>
      <c r="NCK25" s="3"/>
      <c r="NCL25" s="3"/>
      <c r="NCM25" s="3"/>
      <c r="NCN25" s="3"/>
      <c r="NCO25" s="3"/>
      <c r="NCP25" s="3"/>
      <c r="NCQ25" s="3"/>
      <c r="NCR25" s="3"/>
      <c r="NCS25" s="3"/>
      <c r="NCT25" s="3"/>
      <c r="NCU25" s="3"/>
      <c r="NCV25" s="3"/>
      <c r="NCW25" s="3"/>
      <c r="NCX25" s="3"/>
      <c r="NCY25" s="3"/>
      <c r="NCZ25" s="3"/>
      <c r="NDA25" s="3"/>
      <c r="NDB25" s="3"/>
      <c r="NDC25" s="3"/>
      <c r="NDD25" s="3"/>
      <c r="NDE25" s="3"/>
      <c r="NDF25" s="3"/>
      <c r="NDG25" s="3"/>
      <c r="NDH25" s="3"/>
      <c r="NDI25" s="3"/>
      <c r="NDJ25" s="3"/>
      <c r="NDK25" s="3"/>
      <c r="NDL25" s="3"/>
      <c r="NDM25" s="3"/>
      <c r="NDN25" s="3"/>
      <c r="NDO25" s="3"/>
      <c r="NDP25" s="3"/>
      <c r="NDQ25" s="3"/>
      <c r="NDR25" s="3"/>
      <c r="NDS25" s="3"/>
      <c r="NDT25" s="3"/>
      <c r="NDU25" s="3"/>
      <c r="NDV25" s="3"/>
      <c r="NDW25" s="3"/>
      <c r="NDX25" s="3"/>
      <c r="NDY25" s="3"/>
      <c r="NDZ25" s="3"/>
      <c r="NEA25" s="3"/>
      <c r="NEB25" s="3"/>
      <c r="NEC25" s="3"/>
      <c r="NED25" s="3"/>
      <c r="NEE25" s="3"/>
      <c r="NEF25" s="3"/>
      <c r="NEG25" s="3"/>
      <c r="NEH25" s="3"/>
      <c r="NEI25" s="3"/>
      <c r="NEJ25" s="3"/>
      <c r="NEK25" s="3"/>
      <c r="NEL25" s="3"/>
      <c r="NEM25" s="3"/>
      <c r="NEN25" s="3"/>
      <c r="NEO25" s="3"/>
      <c r="NEP25" s="3"/>
      <c r="NEQ25" s="3"/>
      <c r="NER25" s="3"/>
      <c r="NES25" s="3"/>
      <c r="NET25" s="3"/>
      <c r="NEU25" s="3"/>
      <c r="NEV25" s="3"/>
      <c r="NEW25" s="3"/>
      <c r="NEX25" s="3"/>
      <c r="NEY25" s="3"/>
      <c r="NEZ25" s="3"/>
      <c r="NFA25" s="3"/>
      <c r="NFB25" s="3"/>
      <c r="NFC25" s="3"/>
      <c r="NFD25" s="3"/>
      <c r="NFE25" s="3"/>
      <c r="NFF25" s="3"/>
      <c r="NFG25" s="3"/>
      <c r="NFH25" s="3"/>
      <c r="NFI25" s="3"/>
      <c r="NFJ25" s="3"/>
      <c r="NFK25" s="3"/>
      <c r="NFL25" s="3"/>
      <c r="NFM25" s="3"/>
      <c r="NFN25" s="3"/>
      <c r="NFO25" s="3"/>
      <c r="NFP25" s="3"/>
      <c r="NFQ25" s="3"/>
      <c r="NFR25" s="3"/>
      <c r="NFS25" s="3"/>
      <c r="NFT25" s="3"/>
      <c r="NFU25" s="3"/>
      <c r="NFV25" s="3"/>
      <c r="NFW25" s="3"/>
      <c r="NFX25" s="3"/>
      <c r="NFY25" s="3"/>
      <c r="NFZ25" s="3"/>
      <c r="NGA25" s="3"/>
      <c r="NGB25" s="3"/>
      <c r="NGC25" s="3"/>
      <c r="NGD25" s="3"/>
      <c r="NGE25" s="3"/>
      <c r="NGF25" s="3"/>
      <c r="NGG25" s="3"/>
      <c r="NGH25" s="3"/>
      <c r="NGI25" s="3"/>
      <c r="NGJ25" s="3"/>
      <c r="NGK25" s="3"/>
      <c r="NGL25" s="3"/>
      <c r="NGM25" s="3"/>
      <c r="NGN25" s="3"/>
      <c r="NGO25" s="3"/>
      <c r="NGP25" s="3"/>
      <c r="NGQ25" s="3"/>
      <c r="NGR25" s="3"/>
      <c r="NGS25" s="3"/>
      <c r="NGT25" s="3"/>
      <c r="NGU25" s="3"/>
      <c r="NGV25" s="3"/>
      <c r="NGW25" s="3"/>
      <c r="NGX25" s="3"/>
      <c r="NGY25" s="3"/>
      <c r="NGZ25" s="3"/>
      <c r="NHA25" s="3"/>
      <c r="NHB25" s="3"/>
      <c r="NHC25" s="3"/>
      <c r="NHD25" s="3"/>
      <c r="NHE25" s="3"/>
      <c r="NHF25" s="3"/>
      <c r="NHG25" s="3"/>
      <c r="NHH25" s="3"/>
      <c r="NHI25" s="3"/>
      <c r="NHJ25" s="3"/>
      <c r="NHK25" s="3"/>
      <c r="NHL25" s="3"/>
      <c r="NHM25" s="3"/>
      <c r="NHN25" s="3"/>
      <c r="NHO25" s="3"/>
      <c r="NHP25" s="3"/>
      <c r="NHQ25" s="3"/>
      <c r="NHR25" s="3"/>
      <c r="NHS25" s="3"/>
      <c r="NHT25" s="3"/>
      <c r="NHU25" s="3"/>
      <c r="NHV25" s="3"/>
      <c r="NHW25" s="3"/>
      <c r="NHX25" s="3"/>
      <c r="NHY25" s="3"/>
      <c r="NHZ25" s="3"/>
      <c r="NIA25" s="3"/>
      <c r="NIB25" s="3"/>
      <c r="NIC25" s="3"/>
      <c r="NID25" s="3"/>
      <c r="NIE25" s="3"/>
      <c r="NIF25" s="3"/>
      <c r="NIG25" s="3"/>
      <c r="NIH25" s="3"/>
      <c r="NII25" s="3"/>
      <c r="NIJ25" s="3"/>
      <c r="NIK25" s="3"/>
      <c r="NIL25" s="3"/>
      <c r="NIM25" s="3"/>
      <c r="NIN25" s="3"/>
      <c r="NIO25" s="3"/>
      <c r="NIP25" s="3"/>
      <c r="NIQ25" s="3"/>
      <c r="NIR25" s="3"/>
      <c r="NIS25" s="3"/>
      <c r="NIT25" s="3"/>
      <c r="NIU25" s="3"/>
      <c r="NIV25" s="3"/>
      <c r="NIW25" s="3"/>
      <c r="NIX25" s="3"/>
      <c r="NIY25" s="3"/>
      <c r="NIZ25" s="3"/>
      <c r="NJA25" s="3"/>
      <c r="NJB25" s="3"/>
      <c r="NJC25" s="3"/>
      <c r="NJD25" s="3"/>
      <c r="NJE25" s="3"/>
      <c r="NJF25" s="3"/>
      <c r="NJG25" s="3"/>
      <c r="NJH25" s="3"/>
      <c r="NJI25" s="3"/>
      <c r="NJJ25" s="3"/>
      <c r="NJK25" s="3"/>
      <c r="NJL25" s="3"/>
      <c r="NJM25" s="3"/>
      <c r="NJN25" s="3"/>
      <c r="NJO25" s="3"/>
      <c r="NJP25" s="3"/>
      <c r="NJQ25" s="3"/>
      <c r="NJR25" s="3"/>
      <c r="NJS25" s="3"/>
      <c r="NJT25" s="3"/>
      <c r="NJU25" s="3"/>
      <c r="NJV25" s="3"/>
      <c r="NJW25" s="3"/>
      <c r="NJX25" s="3"/>
      <c r="NJY25" s="3"/>
      <c r="NJZ25" s="3"/>
      <c r="NKA25" s="3"/>
      <c r="NKB25" s="3"/>
      <c r="NKC25" s="3"/>
      <c r="NKD25" s="3"/>
      <c r="NKE25" s="3"/>
      <c r="NKF25" s="3"/>
      <c r="NKG25" s="3"/>
      <c r="NKH25" s="3"/>
      <c r="NKI25" s="3"/>
      <c r="NKJ25" s="3"/>
      <c r="NKK25" s="3"/>
      <c r="NKL25" s="3"/>
      <c r="NKM25" s="3"/>
      <c r="NKN25" s="3"/>
      <c r="NKO25" s="3"/>
      <c r="NKP25" s="3"/>
      <c r="NKQ25" s="3"/>
      <c r="NKR25" s="3"/>
      <c r="NKS25" s="3"/>
      <c r="NKT25" s="3"/>
      <c r="NKU25" s="3"/>
      <c r="NKV25" s="3"/>
      <c r="NKW25" s="3"/>
      <c r="NKX25" s="3"/>
      <c r="NKY25" s="3"/>
      <c r="NKZ25" s="3"/>
      <c r="NLA25" s="3"/>
      <c r="NLB25" s="3"/>
      <c r="NLC25" s="3"/>
      <c r="NLD25" s="3"/>
      <c r="NLE25" s="3"/>
      <c r="NLF25" s="3"/>
      <c r="NLG25" s="3"/>
      <c r="NLH25" s="3"/>
      <c r="NLI25" s="3"/>
      <c r="NLJ25" s="3"/>
      <c r="NLK25" s="3"/>
      <c r="NLL25" s="3"/>
      <c r="NLM25" s="3"/>
      <c r="NLN25" s="3"/>
      <c r="NLO25" s="3"/>
      <c r="NLP25" s="3"/>
      <c r="NLQ25" s="3"/>
      <c r="NLR25" s="3"/>
      <c r="NLS25" s="3"/>
      <c r="NLT25" s="3"/>
      <c r="NLU25" s="3"/>
      <c r="NLV25" s="3"/>
      <c r="NLW25" s="3"/>
      <c r="NLX25" s="3"/>
      <c r="NLY25" s="3"/>
      <c r="NLZ25" s="3"/>
      <c r="NMA25" s="3"/>
      <c r="NMB25" s="3"/>
      <c r="NMC25" s="3"/>
      <c r="NMD25" s="3"/>
      <c r="NME25" s="3"/>
      <c r="NMF25" s="3"/>
      <c r="NMG25" s="3"/>
      <c r="NMH25" s="3"/>
      <c r="NMI25" s="3"/>
      <c r="NMJ25" s="3"/>
      <c r="NMK25" s="3"/>
      <c r="NML25" s="3"/>
      <c r="NMM25" s="3"/>
      <c r="NMN25" s="3"/>
      <c r="NMO25" s="3"/>
      <c r="NMP25" s="3"/>
      <c r="NMQ25" s="3"/>
      <c r="NMR25" s="3"/>
      <c r="NMS25" s="3"/>
      <c r="NMT25" s="3"/>
      <c r="NMU25" s="3"/>
      <c r="NMV25" s="3"/>
      <c r="NMW25" s="3"/>
      <c r="NMX25" s="3"/>
      <c r="NMY25" s="3"/>
      <c r="NMZ25" s="3"/>
      <c r="NNA25" s="3"/>
      <c r="NNB25" s="3"/>
      <c r="NNC25" s="3"/>
      <c r="NND25" s="3"/>
      <c r="NNE25" s="3"/>
      <c r="NNF25" s="3"/>
      <c r="NNG25" s="3"/>
      <c r="NNH25" s="3"/>
      <c r="NNI25" s="3"/>
      <c r="NNJ25" s="3"/>
      <c r="NNK25" s="3"/>
      <c r="NNL25" s="3"/>
      <c r="NNM25" s="3"/>
      <c r="NNN25" s="3"/>
      <c r="NNO25" s="3"/>
      <c r="NNP25" s="3"/>
      <c r="NNQ25" s="3"/>
      <c r="NNR25" s="3"/>
      <c r="NNS25" s="3"/>
      <c r="NNT25" s="3"/>
      <c r="NNU25" s="3"/>
      <c r="NNV25" s="3"/>
      <c r="NNW25" s="3"/>
      <c r="NNX25" s="3"/>
      <c r="NNY25" s="3"/>
      <c r="NNZ25" s="3"/>
      <c r="NOA25" s="3"/>
      <c r="NOB25" s="3"/>
      <c r="NOC25" s="3"/>
      <c r="NOD25" s="3"/>
      <c r="NOE25" s="3"/>
      <c r="NOF25" s="3"/>
      <c r="NOG25" s="3"/>
      <c r="NOH25" s="3"/>
      <c r="NOI25" s="3"/>
      <c r="NOJ25" s="3"/>
      <c r="NOK25" s="3"/>
      <c r="NOL25" s="3"/>
      <c r="NOM25" s="3"/>
      <c r="NON25" s="3"/>
      <c r="NOO25" s="3"/>
      <c r="NOP25" s="3"/>
      <c r="NOQ25" s="3"/>
      <c r="NOR25" s="3"/>
      <c r="NOS25" s="3"/>
      <c r="NOT25" s="3"/>
      <c r="NOU25" s="3"/>
      <c r="NOV25" s="3"/>
      <c r="NOW25" s="3"/>
      <c r="NOX25" s="3"/>
      <c r="NOY25" s="3"/>
      <c r="NOZ25" s="3"/>
      <c r="NPA25" s="3"/>
      <c r="NPB25" s="3"/>
      <c r="NPC25" s="3"/>
      <c r="NPD25" s="3"/>
      <c r="NPE25" s="3"/>
      <c r="NPF25" s="3"/>
      <c r="NPG25" s="3"/>
      <c r="NPH25" s="3"/>
      <c r="NPI25" s="3"/>
      <c r="NPJ25" s="3"/>
      <c r="NPK25" s="3"/>
      <c r="NPL25" s="3"/>
      <c r="NPM25" s="3"/>
      <c r="NPN25" s="3"/>
      <c r="NPO25" s="3"/>
      <c r="NPP25" s="3"/>
      <c r="NPQ25" s="3"/>
      <c r="NPR25" s="3"/>
      <c r="NPS25" s="3"/>
      <c r="NPT25" s="3"/>
      <c r="NPU25" s="3"/>
      <c r="NPV25" s="3"/>
      <c r="NPW25" s="3"/>
      <c r="NPX25" s="3"/>
      <c r="NPY25" s="3"/>
      <c r="NPZ25" s="3"/>
      <c r="NQA25" s="3"/>
      <c r="NQB25" s="3"/>
      <c r="NQC25" s="3"/>
      <c r="NQD25" s="3"/>
      <c r="NQE25" s="3"/>
      <c r="NQF25" s="3"/>
      <c r="NQG25" s="3"/>
      <c r="NQH25" s="3"/>
      <c r="NQI25" s="3"/>
      <c r="NQJ25" s="3"/>
      <c r="NQK25" s="3"/>
      <c r="NQL25" s="3"/>
      <c r="NQM25" s="3"/>
      <c r="NQN25" s="3"/>
      <c r="NQO25" s="3"/>
      <c r="NQP25" s="3"/>
      <c r="NQQ25" s="3"/>
      <c r="NQR25" s="3"/>
      <c r="NQS25" s="3"/>
      <c r="NQT25" s="3"/>
      <c r="NQU25" s="3"/>
      <c r="NQV25" s="3"/>
      <c r="NQW25" s="3"/>
      <c r="NQX25" s="3"/>
      <c r="NQY25" s="3"/>
      <c r="NQZ25" s="3"/>
      <c r="NRA25" s="3"/>
      <c r="NRB25" s="3"/>
      <c r="NRC25" s="3"/>
      <c r="NRD25" s="3"/>
      <c r="NRE25" s="3"/>
      <c r="NRF25" s="3"/>
      <c r="NRG25" s="3"/>
      <c r="NRH25" s="3"/>
      <c r="NRI25" s="3"/>
      <c r="NRJ25" s="3"/>
      <c r="NRK25" s="3"/>
      <c r="NRL25" s="3"/>
      <c r="NRM25" s="3"/>
      <c r="NRN25" s="3"/>
      <c r="NRO25" s="3"/>
      <c r="NRP25" s="3"/>
      <c r="NRQ25" s="3"/>
      <c r="NRR25" s="3"/>
      <c r="NRS25" s="3"/>
      <c r="NRT25" s="3"/>
      <c r="NRU25" s="3"/>
      <c r="NRV25" s="3"/>
      <c r="NRW25" s="3"/>
      <c r="NRX25" s="3"/>
      <c r="NRY25" s="3"/>
      <c r="NRZ25" s="3"/>
      <c r="NSA25" s="3"/>
      <c r="NSB25" s="3"/>
      <c r="NSC25" s="3"/>
      <c r="NSD25" s="3"/>
      <c r="NSE25" s="3"/>
      <c r="NSF25" s="3"/>
      <c r="NSG25" s="3"/>
      <c r="NSH25" s="3"/>
      <c r="NSI25" s="3"/>
      <c r="NSJ25" s="3"/>
      <c r="NSK25" s="3"/>
      <c r="NSL25" s="3"/>
      <c r="NSM25" s="3"/>
      <c r="NSN25" s="3"/>
      <c r="NSO25" s="3"/>
      <c r="NSP25" s="3"/>
      <c r="NSQ25" s="3"/>
      <c r="NSR25" s="3"/>
      <c r="NSS25" s="3"/>
      <c r="NST25" s="3"/>
      <c r="NSU25" s="3"/>
      <c r="NSV25" s="3"/>
      <c r="NSW25" s="3"/>
      <c r="NSX25" s="3"/>
      <c r="NSY25" s="3"/>
      <c r="NSZ25" s="3"/>
      <c r="NTA25" s="3"/>
      <c r="NTB25" s="3"/>
      <c r="NTC25" s="3"/>
      <c r="NTD25" s="3"/>
      <c r="NTE25" s="3"/>
      <c r="NTF25" s="3"/>
      <c r="NTG25" s="3"/>
      <c r="NTH25" s="3"/>
      <c r="NTI25" s="3"/>
      <c r="NTJ25" s="3"/>
      <c r="NTK25" s="3"/>
      <c r="NTL25" s="3"/>
      <c r="NTM25" s="3"/>
      <c r="NTN25" s="3"/>
      <c r="NTO25" s="3"/>
      <c r="NTP25" s="3"/>
      <c r="NTQ25" s="3"/>
      <c r="NTR25" s="3"/>
      <c r="NTS25" s="3"/>
      <c r="NTT25" s="3"/>
      <c r="NTU25" s="3"/>
      <c r="NTV25" s="3"/>
      <c r="NTW25" s="3"/>
      <c r="NTX25" s="3"/>
      <c r="NTY25" s="3"/>
      <c r="NTZ25" s="3"/>
      <c r="NUA25" s="3"/>
      <c r="NUB25" s="3"/>
      <c r="NUC25" s="3"/>
      <c r="NUD25" s="3"/>
      <c r="NUE25" s="3"/>
      <c r="NUF25" s="3"/>
      <c r="NUG25" s="3"/>
      <c r="NUH25" s="3"/>
      <c r="NUI25" s="3"/>
      <c r="NUJ25" s="3"/>
      <c r="NUK25" s="3"/>
      <c r="NUL25" s="3"/>
      <c r="NUM25" s="3"/>
      <c r="NUN25" s="3"/>
      <c r="NUO25" s="3"/>
      <c r="NUP25" s="3"/>
      <c r="NUQ25" s="3"/>
      <c r="NUR25" s="3"/>
      <c r="NUS25" s="3"/>
      <c r="NUT25" s="3"/>
      <c r="NUU25" s="3"/>
      <c r="NUV25" s="3"/>
      <c r="NUW25" s="3"/>
      <c r="NUX25" s="3"/>
      <c r="NUY25" s="3"/>
      <c r="NUZ25" s="3"/>
      <c r="NVA25" s="3"/>
      <c r="NVB25" s="3"/>
      <c r="NVC25" s="3"/>
      <c r="NVD25" s="3"/>
      <c r="NVE25" s="3"/>
      <c r="NVF25" s="3"/>
      <c r="NVG25" s="3"/>
      <c r="NVH25" s="3"/>
      <c r="NVI25" s="3"/>
      <c r="NVJ25" s="3"/>
      <c r="NVK25" s="3"/>
      <c r="NVL25" s="3"/>
      <c r="NVM25" s="3"/>
      <c r="NVN25" s="3"/>
      <c r="NVO25" s="3"/>
      <c r="NVP25" s="3"/>
      <c r="NVQ25" s="3"/>
      <c r="NVR25" s="3"/>
      <c r="NVS25" s="3"/>
      <c r="NVT25" s="3"/>
      <c r="NVU25" s="3"/>
      <c r="NVV25" s="3"/>
      <c r="NVW25" s="3"/>
      <c r="NVX25" s="3"/>
      <c r="NVY25" s="3"/>
      <c r="NVZ25" s="3"/>
      <c r="NWA25" s="3"/>
      <c r="NWB25" s="3"/>
      <c r="NWC25" s="3"/>
      <c r="NWD25" s="3"/>
      <c r="NWE25" s="3"/>
      <c r="NWF25" s="3"/>
      <c r="NWG25" s="3"/>
      <c r="NWH25" s="3"/>
      <c r="NWI25" s="3"/>
      <c r="NWJ25" s="3"/>
      <c r="NWK25" s="3"/>
      <c r="NWL25" s="3"/>
      <c r="NWM25" s="3"/>
      <c r="NWN25" s="3"/>
      <c r="NWO25" s="3"/>
      <c r="NWP25" s="3"/>
      <c r="NWQ25" s="3"/>
      <c r="NWR25" s="3"/>
      <c r="NWS25" s="3"/>
      <c r="NWT25" s="3"/>
      <c r="NWU25" s="3"/>
      <c r="NWV25" s="3"/>
      <c r="NWW25" s="3"/>
      <c r="NWX25" s="3"/>
      <c r="NWY25" s="3"/>
      <c r="NWZ25" s="3"/>
      <c r="NXA25" s="3"/>
      <c r="NXB25" s="3"/>
      <c r="NXC25" s="3"/>
      <c r="NXD25" s="3"/>
      <c r="NXE25" s="3"/>
      <c r="NXF25" s="3"/>
      <c r="NXG25" s="3"/>
      <c r="NXH25" s="3"/>
      <c r="NXI25" s="3"/>
      <c r="NXJ25" s="3"/>
      <c r="NXK25" s="3"/>
      <c r="NXL25" s="3"/>
      <c r="NXM25" s="3"/>
      <c r="NXN25" s="3"/>
      <c r="NXO25" s="3"/>
      <c r="NXP25" s="3"/>
      <c r="NXQ25" s="3"/>
      <c r="NXR25" s="3"/>
      <c r="NXS25" s="3"/>
      <c r="NXT25" s="3"/>
      <c r="NXU25" s="3"/>
      <c r="NXV25" s="3"/>
      <c r="NXW25" s="3"/>
      <c r="NXX25" s="3"/>
      <c r="NXY25" s="3"/>
      <c r="NXZ25" s="3"/>
      <c r="NYA25" s="3"/>
      <c r="NYB25" s="3"/>
      <c r="NYC25" s="3"/>
      <c r="NYD25" s="3"/>
      <c r="NYE25" s="3"/>
      <c r="NYF25" s="3"/>
      <c r="NYG25" s="3"/>
      <c r="NYH25" s="3"/>
      <c r="NYI25" s="3"/>
      <c r="NYJ25" s="3"/>
      <c r="NYK25" s="3"/>
      <c r="NYL25" s="3"/>
      <c r="NYM25" s="3"/>
      <c r="NYN25" s="3"/>
      <c r="NYO25" s="3"/>
      <c r="NYP25" s="3"/>
      <c r="NYQ25" s="3"/>
      <c r="NYR25" s="3"/>
      <c r="NYS25" s="3"/>
      <c r="NYT25" s="3"/>
      <c r="NYU25" s="3"/>
      <c r="NYV25" s="3"/>
      <c r="NYW25" s="3"/>
      <c r="NYX25" s="3"/>
      <c r="NYY25" s="3"/>
      <c r="NYZ25" s="3"/>
      <c r="NZA25" s="3"/>
      <c r="NZB25" s="3"/>
      <c r="NZC25" s="3"/>
      <c r="NZD25" s="3"/>
      <c r="NZE25" s="3"/>
      <c r="NZF25" s="3"/>
      <c r="NZG25" s="3"/>
      <c r="NZH25" s="3"/>
      <c r="NZI25" s="3"/>
      <c r="NZJ25" s="3"/>
      <c r="NZK25" s="3"/>
      <c r="NZL25" s="3"/>
      <c r="NZM25" s="3"/>
      <c r="NZN25" s="3"/>
      <c r="NZO25" s="3"/>
      <c r="NZP25" s="3"/>
      <c r="NZQ25" s="3"/>
      <c r="NZR25" s="3"/>
      <c r="NZS25" s="3"/>
      <c r="NZT25" s="3"/>
      <c r="NZU25" s="3"/>
      <c r="NZV25" s="3"/>
      <c r="NZW25" s="3"/>
      <c r="NZX25" s="3"/>
      <c r="NZY25" s="3"/>
      <c r="NZZ25" s="3"/>
      <c r="OAA25" s="3"/>
      <c r="OAB25" s="3"/>
      <c r="OAC25" s="3"/>
      <c r="OAD25" s="3"/>
      <c r="OAE25" s="3"/>
      <c r="OAF25" s="3"/>
      <c r="OAG25" s="3"/>
      <c r="OAH25" s="3"/>
      <c r="OAI25" s="3"/>
      <c r="OAJ25" s="3"/>
      <c r="OAK25" s="3"/>
      <c r="OAL25" s="3"/>
      <c r="OAM25" s="3"/>
      <c r="OAN25" s="3"/>
      <c r="OAO25" s="3"/>
      <c r="OAP25" s="3"/>
      <c r="OAQ25" s="3"/>
      <c r="OAR25" s="3"/>
      <c r="OAS25" s="3"/>
      <c r="OAT25" s="3"/>
      <c r="OAU25" s="3"/>
      <c r="OAV25" s="3"/>
      <c r="OAW25" s="3"/>
      <c r="OAX25" s="3"/>
      <c r="OAY25" s="3"/>
      <c r="OAZ25" s="3"/>
      <c r="OBA25" s="3"/>
      <c r="OBB25" s="3"/>
      <c r="OBC25" s="3"/>
      <c r="OBD25" s="3"/>
      <c r="OBE25" s="3"/>
      <c r="OBF25" s="3"/>
      <c r="OBG25" s="3"/>
      <c r="OBH25" s="3"/>
      <c r="OBI25" s="3"/>
      <c r="OBJ25" s="3"/>
      <c r="OBK25" s="3"/>
      <c r="OBL25" s="3"/>
      <c r="OBM25" s="3"/>
      <c r="OBN25" s="3"/>
      <c r="OBO25" s="3"/>
      <c r="OBP25" s="3"/>
      <c r="OBQ25" s="3"/>
      <c r="OBR25" s="3"/>
      <c r="OBS25" s="3"/>
      <c r="OBT25" s="3"/>
      <c r="OBU25" s="3"/>
      <c r="OBV25" s="3"/>
      <c r="OBW25" s="3"/>
      <c r="OBX25" s="3"/>
      <c r="OBY25" s="3"/>
      <c r="OBZ25" s="3"/>
      <c r="OCA25" s="3"/>
      <c r="OCB25" s="3"/>
      <c r="OCC25" s="3"/>
      <c r="OCD25" s="3"/>
      <c r="OCE25" s="3"/>
      <c r="OCF25" s="3"/>
      <c r="OCG25" s="3"/>
      <c r="OCH25" s="3"/>
      <c r="OCI25" s="3"/>
      <c r="OCJ25" s="3"/>
      <c r="OCK25" s="3"/>
      <c r="OCL25" s="3"/>
      <c r="OCM25" s="3"/>
      <c r="OCN25" s="3"/>
      <c r="OCO25" s="3"/>
      <c r="OCP25" s="3"/>
      <c r="OCQ25" s="3"/>
      <c r="OCR25" s="3"/>
      <c r="OCS25" s="3"/>
      <c r="OCT25" s="3"/>
      <c r="OCU25" s="3"/>
      <c r="OCV25" s="3"/>
      <c r="OCW25" s="3"/>
      <c r="OCX25" s="3"/>
      <c r="OCY25" s="3"/>
      <c r="OCZ25" s="3"/>
      <c r="ODA25" s="3"/>
      <c r="ODB25" s="3"/>
      <c r="ODC25" s="3"/>
      <c r="ODD25" s="3"/>
      <c r="ODE25" s="3"/>
      <c r="ODF25" s="3"/>
      <c r="ODG25" s="3"/>
      <c r="ODH25" s="3"/>
      <c r="ODI25" s="3"/>
      <c r="ODJ25" s="3"/>
      <c r="ODK25" s="3"/>
      <c r="ODL25" s="3"/>
      <c r="ODM25" s="3"/>
      <c r="ODN25" s="3"/>
      <c r="ODO25" s="3"/>
      <c r="ODP25" s="3"/>
      <c r="ODQ25" s="3"/>
      <c r="ODR25" s="3"/>
      <c r="ODS25" s="3"/>
      <c r="ODT25" s="3"/>
      <c r="ODU25" s="3"/>
      <c r="ODV25" s="3"/>
      <c r="ODW25" s="3"/>
      <c r="ODX25" s="3"/>
      <c r="ODY25" s="3"/>
      <c r="ODZ25" s="3"/>
      <c r="OEA25" s="3"/>
      <c r="OEB25" s="3"/>
      <c r="OEC25" s="3"/>
      <c r="OED25" s="3"/>
      <c r="OEE25" s="3"/>
      <c r="OEF25" s="3"/>
      <c r="OEG25" s="3"/>
      <c r="OEH25" s="3"/>
      <c r="OEI25" s="3"/>
      <c r="OEJ25" s="3"/>
      <c r="OEK25" s="3"/>
      <c r="OEL25" s="3"/>
      <c r="OEM25" s="3"/>
      <c r="OEN25" s="3"/>
      <c r="OEO25" s="3"/>
      <c r="OEP25" s="3"/>
      <c r="OEQ25" s="3"/>
      <c r="OER25" s="3"/>
      <c r="OES25" s="3"/>
      <c r="OET25" s="3"/>
      <c r="OEU25" s="3"/>
      <c r="OEV25" s="3"/>
      <c r="OEW25" s="3"/>
      <c r="OEX25" s="3"/>
      <c r="OEY25" s="3"/>
      <c r="OEZ25" s="3"/>
      <c r="OFA25" s="3"/>
      <c r="OFB25" s="3"/>
      <c r="OFC25" s="3"/>
      <c r="OFD25" s="3"/>
      <c r="OFE25" s="3"/>
      <c r="OFF25" s="3"/>
      <c r="OFG25" s="3"/>
      <c r="OFH25" s="3"/>
      <c r="OFI25" s="3"/>
      <c r="OFJ25" s="3"/>
      <c r="OFK25" s="3"/>
      <c r="OFL25" s="3"/>
      <c r="OFM25" s="3"/>
      <c r="OFN25" s="3"/>
      <c r="OFO25" s="3"/>
      <c r="OFP25" s="3"/>
      <c r="OFQ25" s="3"/>
      <c r="OFR25" s="3"/>
      <c r="OFS25" s="3"/>
      <c r="OFT25" s="3"/>
      <c r="OFU25" s="3"/>
      <c r="OFV25" s="3"/>
      <c r="OFW25" s="3"/>
      <c r="OFX25" s="3"/>
      <c r="OFY25" s="3"/>
      <c r="OFZ25" s="3"/>
      <c r="OGA25" s="3"/>
      <c r="OGB25" s="3"/>
      <c r="OGC25" s="3"/>
      <c r="OGD25" s="3"/>
      <c r="OGE25" s="3"/>
      <c r="OGF25" s="3"/>
      <c r="OGG25" s="3"/>
      <c r="OGH25" s="3"/>
      <c r="OGI25" s="3"/>
      <c r="OGJ25" s="3"/>
      <c r="OGK25" s="3"/>
      <c r="OGL25" s="3"/>
      <c r="OGM25" s="3"/>
      <c r="OGN25" s="3"/>
      <c r="OGO25" s="3"/>
      <c r="OGP25" s="3"/>
      <c r="OGQ25" s="3"/>
      <c r="OGR25" s="3"/>
      <c r="OGS25" s="3"/>
      <c r="OGT25" s="3"/>
      <c r="OGU25" s="3"/>
      <c r="OGV25" s="3"/>
      <c r="OGW25" s="3"/>
      <c r="OGX25" s="3"/>
      <c r="OGY25" s="3"/>
      <c r="OGZ25" s="3"/>
      <c r="OHA25" s="3"/>
      <c r="OHB25" s="3"/>
      <c r="OHC25" s="3"/>
      <c r="OHD25" s="3"/>
      <c r="OHE25" s="3"/>
      <c r="OHF25" s="3"/>
      <c r="OHG25" s="3"/>
      <c r="OHH25" s="3"/>
      <c r="OHI25" s="3"/>
      <c r="OHJ25" s="3"/>
      <c r="OHK25" s="3"/>
      <c r="OHL25" s="3"/>
      <c r="OHM25" s="3"/>
      <c r="OHN25" s="3"/>
      <c r="OHO25" s="3"/>
      <c r="OHP25" s="3"/>
      <c r="OHQ25" s="3"/>
      <c r="OHR25" s="3"/>
      <c r="OHS25" s="3"/>
      <c r="OHT25" s="3"/>
      <c r="OHU25" s="3"/>
      <c r="OHV25" s="3"/>
      <c r="OHW25" s="3"/>
      <c r="OHX25" s="3"/>
      <c r="OHY25" s="3"/>
      <c r="OHZ25" s="3"/>
      <c r="OIA25" s="3"/>
      <c r="OIB25" s="3"/>
      <c r="OIC25" s="3"/>
      <c r="OID25" s="3"/>
      <c r="OIE25" s="3"/>
      <c r="OIF25" s="3"/>
      <c r="OIG25" s="3"/>
      <c r="OIH25" s="3"/>
      <c r="OII25" s="3"/>
      <c r="OIJ25" s="3"/>
      <c r="OIK25" s="3"/>
      <c r="OIL25" s="3"/>
      <c r="OIM25" s="3"/>
      <c r="OIN25" s="3"/>
      <c r="OIO25" s="3"/>
      <c r="OIP25" s="3"/>
      <c r="OIQ25" s="3"/>
      <c r="OIR25" s="3"/>
      <c r="OIS25" s="3"/>
      <c r="OIT25" s="3"/>
      <c r="OIU25" s="3"/>
      <c r="OIV25" s="3"/>
      <c r="OIW25" s="3"/>
      <c r="OIX25" s="3"/>
      <c r="OIY25" s="3"/>
      <c r="OIZ25" s="3"/>
      <c r="OJA25" s="3"/>
      <c r="OJB25" s="3"/>
      <c r="OJC25" s="3"/>
      <c r="OJD25" s="3"/>
      <c r="OJE25" s="3"/>
      <c r="OJF25" s="3"/>
      <c r="OJG25" s="3"/>
      <c r="OJH25" s="3"/>
      <c r="OJI25" s="3"/>
      <c r="OJJ25" s="3"/>
      <c r="OJK25" s="3"/>
      <c r="OJL25" s="3"/>
      <c r="OJM25" s="3"/>
      <c r="OJN25" s="3"/>
      <c r="OJO25" s="3"/>
      <c r="OJP25" s="3"/>
      <c r="OJQ25" s="3"/>
      <c r="OJR25" s="3"/>
      <c r="OJS25" s="3"/>
      <c r="OJT25" s="3"/>
      <c r="OJU25" s="3"/>
      <c r="OJV25" s="3"/>
      <c r="OJW25" s="3"/>
      <c r="OJX25" s="3"/>
      <c r="OJY25" s="3"/>
      <c r="OJZ25" s="3"/>
      <c r="OKA25" s="3"/>
      <c r="OKB25" s="3"/>
      <c r="OKC25" s="3"/>
      <c r="OKD25" s="3"/>
      <c r="OKE25" s="3"/>
      <c r="OKF25" s="3"/>
      <c r="OKG25" s="3"/>
      <c r="OKH25" s="3"/>
      <c r="OKI25" s="3"/>
      <c r="OKJ25" s="3"/>
      <c r="OKK25" s="3"/>
      <c r="OKL25" s="3"/>
      <c r="OKM25" s="3"/>
      <c r="OKN25" s="3"/>
      <c r="OKO25" s="3"/>
      <c r="OKP25" s="3"/>
      <c r="OKQ25" s="3"/>
      <c r="OKR25" s="3"/>
      <c r="OKS25" s="3"/>
      <c r="OKT25" s="3"/>
      <c r="OKU25" s="3"/>
      <c r="OKV25" s="3"/>
      <c r="OKW25" s="3"/>
      <c r="OKX25" s="3"/>
      <c r="OKY25" s="3"/>
      <c r="OKZ25" s="3"/>
      <c r="OLA25" s="3"/>
      <c r="OLB25" s="3"/>
      <c r="OLC25" s="3"/>
      <c r="OLD25" s="3"/>
      <c r="OLE25" s="3"/>
      <c r="OLF25" s="3"/>
      <c r="OLG25" s="3"/>
      <c r="OLH25" s="3"/>
      <c r="OLI25" s="3"/>
      <c r="OLJ25" s="3"/>
      <c r="OLK25" s="3"/>
      <c r="OLL25" s="3"/>
      <c r="OLM25" s="3"/>
      <c r="OLN25" s="3"/>
      <c r="OLO25" s="3"/>
      <c r="OLP25" s="3"/>
      <c r="OLQ25" s="3"/>
      <c r="OLR25" s="3"/>
      <c r="OLS25" s="3"/>
      <c r="OLT25" s="3"/>
      <c r="OLU25" s="3"/>
      <c r="OLV25" s="3"/>
      <c r="OLW25" s="3"/>
      <c r="OLX25" s="3"/>
      <c r="OLY25" s="3"/>
      <c r="OLZ25" s="3"/>
      <c r="OMA25" s="3"/>
      <c r="OMB25" s="3"/>
      <c r="OMC25" s="3"/>
      <c r="OMD25" s="3"/>
      <c r="OME25" s="3"/>
      <c r="OMF25" s="3"/>
      <c r="OMG25" s="3"/>
      <c r="OMH25" s="3"/>
      <c r="OMI25" s="3"/>
      <c r="OMJ25" s="3"/>
      <c r="OMK25" s="3"/>
      <c r="OML25" s="3"/>
      <c r="OMM25" s="3"/>
      <c r="OMN25" s="3"/>
      <c r="OMO25" s="3"/>
      <c r="OMP25" s="3"/>
      <c r="OMQ25" s="3"/>
      <c r="OMR25" s="3"/>
      <c r="OMS25" s="3"/>
      <c r="OMT25" s="3"/>
      <c r="OMU25" s="3"/>
      <c r="OMV25" s="3"/>
      <c r="OMW25" s="3"/>
      <c r="OMX25" s="3"/>
      <c r="OMY25" s="3"/>
      <c r="OMZ25" s="3"/>
      <c r="ONA25" s="3"/>
      <c r="ONB25" s="3"/>
      <c r="ONC25" s="3"/>
      <c r="OND25" s="3"/>
      <c r="ONE25" s="3"/>
      <c r="ONF25" s="3"/>
      <c r="ONG25" s="3"/>
      <c r="ONH25" s="3"/>
      <c r="ONI25" s="3"/>
      <c r="ONJ25" s="3"/>
      <c r="ONK25" s="3"/>
      <c r="ONL25" s="3"/>
      <c r="ONM25" s="3"/>
      <c r="ONN25" s="3"/>
      <c r="ONO25" s="3"/>
      <c r="ONP25" s="3"/>
      <c r="ONQ25" s="3"/>
      <c r="ONR25" s="3"/>
      <c r="ONS25" s="3"/>
      <c r="ONT25" s="3"/>
      <c r="ONU25" s="3"/>
      <c r="ONV25" s="3"/>
      <c r="ONW25" s="3"/>
      <c r="ONX25" s="3"/>
      <c r="ONY25" s="3"/>
      <c r="ONZ25" s="3"/>
      <c r="OOA25" s="3"/>
      <c r="OOB25" s="3"/>
      <c r="OOC25" s="3"/>
      <c r="OOD25" s="3"/>
      <c r="OOE25" s="3"/>
      <c r="OOF25" s="3"/>
      <c r="OOG25" s="3"/>
      <c r="OOH25" s="3"/>
      <c r="OOI25" s="3"/>
      <c r="OOJ25" s="3"/>
      <c r="OOK25" s="3"/>
      <c r="OOL25" s="3"/>
      <c r="OOM25" s="3"/>
      <c r="OON25" s="3"/>
      <c r="OOO25" s="3"/>
      <c r="OOP25" s="3"/>
      <c r="OOQ25" s="3"/>
      <c r="OOR25" s="3"/>
      <c r="OOS25" s="3"/>
      <c r="OOT25" s="3"/>
      <c r="OOU25" s="3"/>
      <c r="OOV25" s="3"/>
      <c r="OOW25" s="3"/>
      <c r="OOX25" s="3"/>
      <c r="OOY25" s="3"/>
      <c r="OOZ25" s="3"/>
      <c r="OPA25" s="3"/>
      <c r="OPB25" s="3"/>
      <c r="OPC25" s="3"/>
      <c r="OPD25" s="3"/>
      <c r="OPE25" s="3"/>
      <c r="OPF25" s="3"/>
      <c r="OPG25" s="3"/>
      <c r="OPH25" s="3"/>
      <c r="OPI25" s="3"/>
      <c r="OPJ25" s="3"/>
      <c r="OPK25" s="3"/>
      <c r="OPL25" s="3"/>
      <c r="OPM25" s="3"/>
      <c r="OPN25" s="3"/>
      <c r="OPO25" s="3"/>
      <c r="OPP25" s="3"/>
      <c r="OPQ25" s="3"/>
      <c r="OPR25" s="3"/>
      <c r="OPS25" s="3"/>
      <c r="OPT25" s="3"/>
      <c r="OPU25" s="3"/>
      <c r="OPV25" s="3"/>
      <c r="OPW25" s="3"/>
      <c r="OPX25" s="3"/>
      <c r="OPY25" s="3"/>
      <c r="OPZ25" s="3"/>
      <c r="OQA25" s="3"/>
      <c r="OQB25" s="3"/>
      <c r="OQC25" s="3"/>
      <c r="OQD25" s="3"/>
      <c r="OQE25" s="3"/>
      <c r="OQF25" s="3"/>
      <c r="OQG25" s="3"/>
      <c r="OQH25" s="3"/>
      <c r="OQI25" s="3"/>
      <c r="OQJ25" s="3"/>
      <c r="OQK25" s="3"/>
      <c r="OQL25" s="3"/>
      <c r="OQM25" s="3"/>
      <c r="OQN25" s="3"/>
      <c r="OQO25" s="3"/>
      <c r="OQP25" s="3"/>
      <c r="OQQ25" s="3"/>
      <c r="OQR25" s="3"/>
      <c r="OQS25" s="3"/>
      <c r="OQT25" s="3"/>
      <c r="OQU25" s="3"/>
      <c r="OQV25" s="3"/>
      <c r="OQW25" s="3"/>
      <c r="OQX25" s="3"/>
      <c r="OQY25" s="3"/>
      <c r="OQZ25" s="3"/>
      <c r="ORA25" s="3"/>
      <c r="ORB25" s="3"/>
      <c r="ORC25" s="3"/>
      <c r="ORD25" s="3"/>
      <c r="ORE25" s="3"/>
      <c r="ORF25" s="3"/>
      <c r="ORG25" s="3"/>
      <c r="ORH25" s="3"/>
      <c r="ORI25" s="3"/>
      <c r="ORJ25" s="3"/>
      <c r="ORK25" s="3"/>
      <c r="ORL25" s="3"/>
      <c r="ORM25" s="3"/>
      <c r="ORN25" s="3"/>
      <c r="ORO25" s="3"/>
      <c r="ORP25" s="3"/>
      <c r="ORQ25" s="3"/>
      <c r="ORR25" s="3"/>
      <c r="ORS25" s="3"/>
      <c r="ORT25" s="3"/>
      <c r="ORU25" s="3"/>
      <c r="ORV25" s="3"/>
      <c r="ORW25" s="3"/>
      <c r="ORX25" s="3"/>
      <c r="ORY25" s="3"/>
      <c r="ORZ25" s="3"/>
      <c r="OSA25" s="3"/>
      <c r="OSB25" s="3"/>
      <c r="OSC25" s="3"/>
      <c r="OSD25" s="3"/>
      <c r="OSE25" s="3"/>
      <c r="OSF25" s="3"/>
      <c r="OSG25" s="3"/>
      <c r="OSH25" s="3"/>
      <c r="OSI25" s="3"/>
      <c r="OSJ25" s="3"/>
      <c r="OSK25" s="3"/>
      <c r="OSL25" s="3"/>
      <c r="OSM25" s="3"/>
      <c r="OSN25" s="3"/>
      <c r="OSO25" s="3"/>
      <c r="OSP25" s="3"/>
      <c r="OSQ25" s="3"/>
      <c r="OSR25" s="3"/>
      <c r="OSS25" s="3"/>
      <c r="OST25" s="3"/>
      <c r="OSU25" s="3"/>
      <c r="OSV25" s="3"/>
      <c r="OSW25" s="3"/>
      <c r="OSX25" s="3"/>
      <c r="OSY25" s="3"/>
      <c r="OSZ25" s="3"/>
      <c r="OTA25" s="3"/>
      <c r="OTB25" s="3"/>
      <c r="OTC25" s="3"/>
      <c r="OTD25" s="3"/>
      <c r="OTE25" s="3"/>
      <c r="OTF25" s="3"/>
      <c r="OTG25" s="3"/>
      <c r="OTH25" s="3"/>
      <c r="OTI25" s="3"/>
      <c r="OTJ25" s="3"/>
      <c r="OTK25" s="3"/>
      <c r="OTL25" s="3"/>
      <c r="OTM25" s="3"/>
      <c r="OTN25" s="3"/>
      <c r="OTO25" s="3"/>
      <c r="OTP25" s="3"/>
      <c r="OTQ25" s="3"/>
      <c r="OTR25" s="3"/>
      <c r="OTS25" s="3"/>
      <c r="OTT25" s="3"/>
      <c r="OTU25" s="3"/>
      <c r="OTV25" s="3"/>
      <c r="OTW25" s="3"/>
      <c r="OTX25" s="3"/>
      <c r="OTY25" s="3"/>
      <c r="OTZ25" s="3"/>
      <c r="OUA25" s="3"/>
      <c r="OUB25" s="3"/>
      <c r="OUC25" s="3"/>
      <c r="OUD25" s="3"/>
      <c r="OUE25" s="3"/>
      <c r="OUF25" s="3"/>
      <c r="OUG25" s="3"/>
      <c r="OUH25" s="3"/>
      <c r="OUI25" s="3"/>
      <c r="OUJ25" s="3"/>
      <c r="OUK25" s="3"/>
      <c r="OUL25" s="3"/>
      <c r="OUM25" s="3"/>
      <c r="OUN25" s="3"/>
      <c r="OUO25" s="3"/>
      <c r="OUP25" s="3"/>
      <c r="OUQ25" s="3"/>
      <c r="OUR25" s="3"/>
      <c r="OUS25" s="3"/>
      <c r="OUT25" s="3"/>
      <c r="OUU25" s="3"/>
      <c r="OUV25" s="3"/>
      <c r="OUW25" s="3"/>
      <c r="OUX25" s="3"/>
      <c r="OUY25" s="3"/>
      <c r="OUZ25" s="3"/>
      <c r="OVA25" s="3"/>
      <c r="OVB25" s="3"/>
      <c r="OVC25" s="3"/>
      <c r="OVD25" s="3"/>
      <c r="OVE25" s="3"/>
      <c r="OVF25" s="3"/>
      <c r="OVG25" s="3"/>
      <c r="OVH25" s="3"/>
      <c r="OVI25" s="3"/>
      <c r="OVJ25" s="3"/>
      <c r="OVK25" s="3"/>
      <c r="OVL25" s="3"/>
      <c r="OVM25" s="3"/>
      <c r="OVN25" s="3"/>
      <c r="OVO25" s="3"/>
      <c r="OVP25" s="3"/>
      <c r="OVQ25" s="3"/>
      <c r="OVR25" s="3"/>
      <c r="OVS25" s="3"/>
      <c r="OVT25" s="3"/>
      <c r="OVU25" s="3"/>
      <c r="OVV25" s="3"/>
      <c r="OVW25" s="3"/>
      <c r="OVX25" s="3"/>
      <c r="OVY25" s="3"/>
      <c r="OVZ25" s="3"/>
      <c r="OWA25" s="3"/>
      <c r="OWB25" s="3"/>
      <c r="OWC25" s="3"/>
      <c r="OWD25" s="3"/>
      <c r="OWE25" s="3"/>
      <c r="OWF25" s="3"/>
      <c r="OWG25" s="3"/>
      <c r="OWH25" s="3"/>
      <c r="OWI25" s="3"/>
      <c r="OWJ25" s="3"/>
      <c r="OWK25" s="3"/>
      <c r="OWL25" s="3"/>
      <c r="OWM25" s="3"/>
      <c r="OWN25" s="3"/>
      <c r="OWO25" s="3"/>
      <c r="OWP25" s="3"/>
      <c r="OWQ25" s="3"/>
      <c r="OWR25" s="3"/>
      <c r="OWS25" s="3"/>
      <c r="OWT25" s="3"/>
      <c r="OWU25" s="3"/>
      <c r="OWV25" s="3"/>
      <c r="OWW25" s="3"/>
      <c r="OWX25" s="3"/>
      <c r="OWY25" s="3"/>
      <c r="OWZ25" s="3"/>
      <c r="OXA25" s="3"/>
      <c r="OXB25" s="3"/>
      <c r="OXC25" s="3"/>
      <c r="OXD25" s="3"/>
      <c r="OXE25" s="3"/>
      <c r="OXF25" s="3"/>
      <c r="OXG25" s="3"/>
      <c r="OXH25" s="3"/>
      <c r="OXI25" s="3"/>
      <c r="OXJ25" s="3"/>
      <c r="OXK25" s="3"/>
      <c r="OXL25" s="3"/>
      <c r="OXM25" s="3"/>
      <c r="OXN25" s="3"/>
      <c r="OXO25" s="3"/>
      <c r="OXP25" s="3"/>
      <c r="OXQ25" s="3"/>
      <c r="OXR25" s="3"/>
      <c r="OXS25" s="3"/>
      <c r="OXT25" s="3"/>
      <c r="OXU25" s="3"/>
      <c r="OXV25" s="3"/>
      <c r="OXW25" s="3"/>
      <c r="OXX25" s="3"/>
      <c r="OXY25" s="3"/>
      <c r="OXZ25" s="3"/>
      <c r="OYA25" s="3"/>
      <c r="OYB25" s="3"/>
      <c r="OYC25" s="3"/>
      <c r="OYD25" s="3"/>
      <c r="OYE25" s="3"/>
      <c r="OYF25" s="3"/>
      <c r="OYG25" s="3"/>
      <c r="OYH25" s="3"/>
      <c r="OYI25" s="3"/>
      <c r="OYJ25" s="3"/>
      <c r="OYK25" s="3"/>
      <c r="OYL25" s="3"/>
      <c r="OYM25" s="3"/>
      <c r="OYN25" s="3"/>
      <c r="OYO25" s="3"/>
      <c r="OYP25" s="3"/>
      <c r="OYQ25" s="3"/>
      <c r="OYR25" s="3"/>
      <c r="OYS25" s="3"/>
      <c r="OYT25" s="3"/>
      <c r="OYU25" s="3"/>
      <c r="OYV25" s="3"/>
      <c r="OYW25" s="3"/>
      <c r="OYX25" s="3"/>
      <c r="OYY25" s="3"/>
      <c r="OYZ25" s="3"/>
      <c r="OZA25" s="3"/>
      <c r="OZB25" s="3"/>
      <c r="OZC25" s="3"/>
      <c r="OZD25" s="3"/>
      <c r="OZE25" s="3"/>
      <c r="OZF25" s="3"/>
      <c r="OZG25" s="3"/>
      <c r="OZH25" s="3"/>
      <c r="OZI25" s="3"/>
      <c r="OZJ25" s="3"/>
      <c r="OZK25" s="3"/>
      <c r="OZL25" s="3"/>
      <c r="OZM25" s="3"/>
      <c r="OZN25" s="3"/>
      <c r="OZO25" s="3"/>
      <c r="OZP25" s="3"/>
      <c r="OZQ25" s="3"/>
      <c r="OZR25" s="3"/>
      <c r="OZS25" s="3"/>
      <c r="OZT25" s="3"/>
      <c r="OZU25" s="3"/>
      <c r="OZV25" s="3"/>
      <c r="OZW25" s="3"/>
      <c r="OZX25" s="3"/>
      <c r="OZY25" s="3"/>
      <c r="OZZ25" s="3"/>
      <c r="PAA25" s="3"/>
      <c r="PAB25" s="3"/>
      <c r="PAC25" s="3"/>
      <c r="PAD25" s="3"/>
      <c r="PAE25" s="3"/>
      <c r="PAF25" s="3"/>
      <c r="PAG25" s="3"/>
      <c r="PAH25" s="3"/>
      <c r="PAI25" s="3"/>
      <c r="PAJ25" s="3"/>
      <c r="PAK25" s="3"/>
      <c r="PAL25" s="3"/>
      <c r="PAM25" s="3"/>
      <c r="PAN25" s="3"/>
      <c r="PAO25" s="3"/>
      <c r="PAP25" s="3"/>
      <c r="PAQ25" s="3"/>
      <c r="PAR25" s="3"/>
      <c r="PAS25" s="3"/>
      <c r="PAT25" s="3"/>
      <c r="PAU25" s="3"/>
      <c r="PAV25" s="3"/>
      <c r="PAW25" s="3"/>
      <c r="PAX25" s="3"/>
      <c r="PAY25" s="3"/>
      <c r="PAZ25" s="3"/>
      <c r="PBA25" s="3"/>
      <c r="PBB25" s="3"/>
      <c r="PBC25" s="3"/>
      <c r="PBD25" s="3"/>
      <c r="PBE25" s="3"/>
      <c r="PBF25" s="3"/>
      <c r="PBG25" s="3"/>
      <c r="PBH25" s="3"/>
      <c r="PBI25" s="3"/>
      <c r="PBJ25" s="3"/>
      <c r="PBK25" s="3"/>
      <c r="PBL25" s="3"/>
      <c r="PBM25" s="3"/>
      <c r="PBN25" s="3"/>
      <c r="PBO25" s="3"/>
      <c r="PBP25" s="3"/>
      <c r="PBQ25" s="3"/>
      <c r="PBR25" s="3"/>
      <c r="PBS25" s="3"/>
      <c r="PBT25" s="3"/>
      <c r="PBU25" s="3"/>
      <c r="PBV25" s="3"/>
      <c r="PBW25" s="3"/>
      <c r="PBX25" s="3"/>
      <c r="PBY25" s="3"/>
      <c r="PBZ25" s="3"/>
      <c r="PCA25" s="3"/>
      <c r="PCB25" s="3"/>
      <c r="PCC25" s="3"/>
      <c r="PCD25" s="3"/>
      <c r="PCE25" s="3"/>
      <c r="PCF25" s="3"/>
      <c r="PCG25" s="3"/>
      <c r="PCH25" s="3"/>
      <c r="PCI25" s="3"/>
      <c r="PCJ25" s="3"/>
      <c r="PCK25" s="3"/>
      <c r="PCL25" s="3"/>
      <c r="PCM25" s="3"/>
      <c r="PCN25" s="3"/>
      <c r="PCO25" s="3"/>
      <c r="PCP25" s="3"/>
      <c r="PCQ25" s="3"/>
      <c r="PCR25" s="3"/>
      <c r="PCS25" s="3"/>
      <c r="PCT25" s="3"/>
      <c r="PCU25" s="3"/>
      <c r="PCV25" s="3"/>
      <c r="PCW25" s="3"/>
      <c r="PCX25" s="3"/>
      <c r="PCY25" s="3"/>
      <c r="PCZ25" s="3"/>
      <c r="PDA25" s="3"/>
      <c r="PDB25" s="3"/>
      <c r="PDC25" s="3"/>
      <c r="PDD25" s="3"/>
      <c r="PDE25" s="3"/>
      <c r="PDF25" s="3"/>
      <c r="PDG25" s="3"/>
      <c r="PDH25" s="3"/>
      <c r="PDI25" s="3"/>
      <c r="PDJ25" s="3"/>
      <c r="PDK25" s="3"/>
      <c r="PDL25" s="3"/>
      <c r="PDM25" s="3"/>
      <c r="PDN25" s="3"/>
      <c r="PDO25" s="3"/>
      <c r="PDP25" s="3"/>
      <c r="PDQ25" s="3"/>
      <c r="PDR25" s="3"/>
      <c r="PDS25" s="3"/>
      <c r="PDT25" s="3"/>
      <c r="PDU25" s="3"/>
      <c r="PDV25" s="3"/>
      <c r="PDW25" s="3"/>
      <c r="PDX25" s="3"/>
      <c r="PDY25" s="3"/>
      <c r="PDZ25" s="3"/>
      <c r="PEA25" s="3"/>
      <c r="PEB25" s="3"/>
      <c r="PEC25" s="3"/>
      <c r="PED25" s="3"/>
      <c r="PEE25" s="3"/>
      <c r="PEF25" s="3"/>
      <c r="PEG25" s="3"/>
      <c r="PEH25" s="3"/>
      <c r="PEI25" s="3"/>
      <c r="PEJ25" s="3"/>
      <c r="PEK25" s="3"/>
      <c r="PEL25" s="3"/>
      <c r="PEM25" s="3"/>
      <c r="PEN25" s="3"/>
      <c r="PEO25" s="3"/>
      <c r="PEP25" s="3"/>
      <c r="PEQ25" s="3"/>
      <c r="PER25" s="3"/>
      <c r="PES25" s="3"/>
      <c r="PET25" s="3"/>
      <c r="PEU25" s="3"/>
      <c r="PEV25" s="3"/>
      <c r="PEW25" s="3"/>
      <c r="PEX25" s="3"/>
      <c r="PEY25" s="3"/>
      <c r="PEZ25" s="3"/>
      <c r="PFA25" s="3"/>
      <c r="PFB25" s="3"/>
      <c r="PFC25" s="3"/>
      <c r="PFD25" s="3"/>
      <c r="PFE25" s="3"/>
      <c r="PFF25" s="3"/>
      <c r="PFG25" s="3"/>
      <c r="PFH25" s="3"/>
      <c r="PFI25" s="3"/>
      <c r="PFJ25" s="3"/>
      <c r="PFK25" s="3"/>
      <c r="PFL25" s="3"/>
      <c r="PFM25" s="3"/>
      <c r="PFN25" s="3"/>
      <c r="PFO25" s="3"/>
      <c r="PFP25" s="3"/>
      <c r="PFQ25" s="3"/>
      <c r="PFR25" s="3"/>
      <c r="PFS25" s="3"/>
      <c r="PFT25" s="3"/>
      <c r="PFU25" s="3"/>
      <c r="PFV25" s="3"/>
      <c r="PFW25" s="3"/>
      <c r="PFX25" s="3"/>
      <c r="PFY25" s="3"/>
      <c r="PFZ25" s="3"/>
      <c r="PGA25" s="3"/>
      <c r="PGB25" s="3"/>
      <c r="PGC25" s="3"/>
      <c r="PGD25" s="3"/>
      <c r="PGE25" s="3"/>
      <c r="PGF25" s="3"/>
      <c r="PGG25" s="3"/>
      <c r="PGH25" s="3"/>
      <c r="PGI25" s="3"/>
      <c r="PGJ25" s="3"/>
      <c r="PGK25" s="3"/>
      <c r="PGL25" s="3"/>
      <c r="PGM25" s="3"/>
      <c r="PGN25" s="3"/>
      <c r="PGO25" s="3"/>
      <c r="PGP25" s="3"/>
      <c r="PGQ25" s="3"/>
      <c r="PGR25" s="3"/>
      <c r="PGS25" s="3"/>
      <c r="PGT25" s="3"/>
      <c r="PGU25" s="3"/>
      <c r="PGV25" s="3"/>
      <c r="PGW25" s="3"/>
      <c r="PGX25" s="3"/>
      <c r="PGY25" s="3"/>
      <c r="PGZ25" s="3"/>
      <c r="PHA25" s="3"/>
      <c r="PHB25" s="3"/>
      <c r="PHC25" s="3"/>
      <c r="PHD25" s="3"/>
      <c r="PHE25" s="3"/>
      <c r="PHF25" s="3"/>
      <c r="PHG25" s="3"/>
      <c r="PHH25" s="3"/>
      <c r="PHI25" s="3"/>
      <c r="PHJ25" s="3"/>
      <c r="PHK25" s="3"/>
      <c r="PHL25" s="3"/>
      <c r="PHM25" s="3"/>
      <c r="PHN25" s="3"/>
      <c r="PHO25" s="3"/>
      <c r="PHP25" s="3"/>
      <c r="PHQ25" s="3"/>
      <c r="PHR25" s="3"/>
      <c r="PHS25" s="3"/>
      <c r="PHT25" s="3"/>
      <c r="PHU25" s="3"/>
      <c r="PHV25" s="3"/>
      <c r="PHW25" s="3"/>
      <c r="PHX25" s="3"/>
      <c r="PHY25" s="3"/>
      <c r="PHZ25" s="3"/>
      <c r="PIA25" s="3"/>
      <c r="PIB25" s="3"/>
      <c r="PIC25" s="3"/>
      <c r="PID25" s="3"/>
      <c r="PIE25" s="3"/>
      <c r="PIF25" s="3"/>
      <c r="PIG25" s="3"/>
      <c r="PIH25" s="3"/>
      <c r="PII25" s="3"/>
      <c r="PIJ25" s="3"/>
      <c r="PIK25" s="3"/>
      <c r="PIL25" s="3"/>
      <c r="PIM25" s="3"/>
      <c r="PIN25" s="3"/>
      <c r="PIO25" s="3"/>
      <c r="PIP25" s="3"/>
      <c r="PIQ25" s="3"/>
      <c r="PIR25" s="3"/>
      <c r="PIS25" s="3"/>
      <c r="PIT25" s="3"/>
      <c r="PIU25" s="3"/>
      <c r="PIV25" s="3"/>
      <c r="PIW25" s="3"/>
      <c r="PIX25" s="3"/>
      <c r="PIY25" s="3"/>
      <c r="PIZ25" s="3"/>
      <c r="PJA25" s="3"/>
      <c r="PJB25" s="3"/>
      <c r="PJC25" s="3"/>
      <c r="PJD25" s="3"/>
      <c r="PJE25" s="3"/>
      <c r="PJF25" s="3"/>
      <c r="PJG25" s="3"/>
      <c r="PJH25" s="3"/>
      <c r="PJI25" s="3"/>
      <c r="PJJ25" s="3"/>
      <c r="PJK25" s="3"/>
      <c r="PJL25" s="3"/>
      <c r="PJM25" s="3"/>
      <c r="PJN25" s="3"/>
      <c r="PJO25" s="3"/>
      <c r="PJP25" s="3"/>
      <c r="PJQ25" s="3"/>
      <c r="PJR25" s="3"/>
      <c r="PJS25" s="3"/>
      <c r="PJT25" s="3"/>
      <c r="PJU25" s="3"/>
      <c r="PJV25" s="3"/>
      <c r="PJW25" s="3"/>
      <c r="PJX25" s="3"/>
      <c r="PJY25" s="3"/>
      <c r="PJZ25" s="3"/>
      <c r="PKA25" s="3"/>
      <c r="PKB25" s="3"/>
      <c r="PKC25" s="3"/>
      <c r="PKD25" s="3"/>
      <c r="PKE25" s="3"/>
      <c r="PKF25" s="3"/>
      <c r="PKG25" s="3"/>
      <c r="PKH25" s="3"/>
      <c r="PKI25" s="3"/>
      <c r="PKJ25" s="3"/>
      <c r="PKK25" s="3"/>
      <c r="PKL25" s="3"/>
      <c r="PKM25" s="3"/>
      <c r="PKN25" s="3"/>
      <c r="PKO25" s="3"/>
      <c r="PKP25" s="3"/>
      <c r="PKQ25" s="3"/>
      <c r="PKR25" s="3"/>
      <c r="PKS25" s="3"/>
      <c r="PKT25" s="3"/>
      <c r="PKU25" s="3"/>
      <c r="PKV25" s="3"/>
      <c r="PKW25" s="3"/>
      <c r="PKX25" s="3"/>
      <c r="PKY25" s="3"/>
      <c r="PKZ25" s="3"/>
      <c r="PLA25" s="3"/>
      <c r="PLB25" s="3"/>
      <c r="PLC25" s="3"/>
      <c r="PLD25" s="3"/>
      <c r="PLE25" s="3"/>
      <c r="PLF25" s="3"/>
      <c r="PLG25" s="3"/>
      <c r="PLH25" s="3"/>
      <c r="PLI25" s="3"/>
      <c r="PLJ25" s="3"/>
      <c r="PLK25" s="3"/>
      <c r="PLL25" s="3"/>
      <c r="PLM25" s="3"/>
      <c r="PLN25" s="3"/>
      <c r="PLO25" s="3"/>
      <c r="PLP25" s="3"/>
      <c r="PLQ25" s="3"/>
      <c r="PLR25" s="3"/>
      <c r="PLS25" s="3"/>
      <c r="PLT25" s="3"/>
      <c r="PLU25" s="3"/>
      <c r="PLV25" s="3"/>
      <c r="PLW25" s="3"/>
      <c r="PLX25" s="3"/>
      <c r="PLY25" s="3"/>
      <c r="PLZ25" s="3"/>
      <c r="PMA25" s="3"/>
      <c r="PMB25" s="3"/>
      <c r="PMC25" s="3"/>
      <c r="PMD25" s="3"/>
      <c r="PME25" s="3"/>
      <c r="PMF25" s="3"/>
      <c r="PMG25" s="3"/>
      <c r="PMH25" s="3"/>
      <c r="PMI25" s="3"/>
      <c r="PMJ25" s="3"/>
      <c r="PMK25" s="3"/>
      <c r="PML25" s="3"/>
      <c r="PMM25" s="3"/>
      <c r="PMN25" s="3"/>
      <c r="PMO25" s="3"/>
      <c r="PMP25" s="3"/>
      <c r="PMQ25" s="3"/>
      <c r="PMR25" s="3"/>
      <c r="PMS25" s="3"/>
      <c r="PMT25" s="3"/>
      <c r="PMU25" s="3"/>
      <c r="PMV25" s="3"/>
      <c r="PMW25" s="3"/>
      <c r="PMX25" s="3"/>
      <c r="PMY25" s="3"/>
      <c r="PMZ25" s="3"/>
      <c r="PNA25" s="3"/>
      <c r="PNB25" s="3"/>
      <c r="PNC25" s="3"/>
      <c r="PND25" s="3"/>
      <c r="PNE25" s="3"/>
      <c r="PNF25" s="3"/>
      <c r="PNG25" s="3"/>
      <c r="PNH25" s="3"/>
      <c r="PNI25" s="3"/>
      <c r="PNJ25" s="3"/>
      <c r="PNK25" s="3"/>
      <c r="PNL25" s="3"/>
      <c r="PNM25" s="3"/>
      <c r="PNN25" s="3"/>
      <c r="PNO25" s="3"/>
      <c r="PNP25" s="3"/>
      <c r="PNQ25" s="3"/>
      <c r="PNR25" s="3"/>
      <c r="PNS25" s="3"/>
      <c r="PNT25" s="3"/>
      <c r="PNU25" s="3"/>
      <c r="PNV25" s="3"/>
      <c r="PNW25" s="3"/>
      <c r="PNX25" s="3"/>
      <c r="PNY25" s="3"/>
      <c r="PNZ25" s="3"/>
      <c r="POA25" s="3"/>
      <c r="POB25" s="3"/>
      <c r="POC25" s="3"/>
      <c r="POD25" s="3"/>
      <c r="POE25" s="3"/>
      <c r="POF25" s="3"/>
      <c r="POG25" s="3"/>
      <c r="POH25" s="3"/>
      <c r="POI25" s="3"/>
      <c r="POJ25" s="3"/>
      <c r="POK25" s="3"/>
      <c r="POL25" s="3"/>
      <c r="POM25" s="3"/>
      <c r="PON25" s="3"/>
      <c r="POO25" s="3"/>
      <c r="POP25" s="3"/>
      <c r="POQ25" s="3"/>
      <c r="POR25" s="3"/>
      <c r="POS25" s="3"/>
      <c r="POT25" s="3"/>
      <c r="POU25" s="3"/>
      <c r="POV25" s="3"/>
      <c r="POW25" s="3"/>
      <c r="POX25" s="3"/>
      <c r="POY25" s="3"/>
      <c r="POZ25" s="3"/>
      <c r="PPA25" s="3"/>
      <c r="PPB25" s="3"/>
      <c r="PPC25" s="3"/>
      <c r="PPD25" s="3"/>
      <c r="PPE25" s="3"/>
      <c r="PPF25" s="3"/>
      <c r="PPG25" s="3"/>
      <c r="PPH25" s="3"/>
      <c r="PPI25" s="3"/>
      <c r="PPJ25" s="3"/>
      <c r="PPK25" s="3"/>
      <c r="PPL25" s="3"/>
      <c r="PPM25" s="3"/>
      <c r="PPN25" s="3"/>
      <c r="PPO25" s="3"/>
      <c r="PPP25" s="3"/>
      <c r="PPQ25" s="3"/>
      <c r="PPR25" s="3"/>
      <c r="PPS25" s="3"/>
      <c r="PPT25" s="3"/>
      <c r="PPU25" s="3"/>
      <c r="PPV25" s="3"/>
      <c r="PPW25" s="3"/>
      <c r="PPX25" s="3"/>
      <c r="PPY25" s="3"/>
      <c r="PPZ25" s="3"/>
      <c r="PQA25" s="3"/>
      <c r="PQB25" s="3"/>
      <c r="PQC25" s="3"/>
      <c r="PQD25" s="3"/>
      <c r="PQE25" s="3"/>
      <c r="PQF25" s="3"/>
      <c r="PQG25" s="3"/>
      <c r="PQH25" s="3"/>
      <c r="PQI25" s="3"/>
      <c r="PQJ25" s="3"/>
      <c r="PQK25" s="3"/>
      <c r="PQL25" s="3"/>
      <c r="PQM25" s="3"/>
      <c r="PQN25" s="3"/>
      <c r="PQO25" s="3"/>
      <c r="PQP25" s="3"/>
      <c r="PQQ25" s="3"/>
      <c r="PQR25" s="3"/>
      <c r="PQS25" s="3"/>
      <c r="PQT25" s="3"/>
      <c r="PQU25" s="3"/>
      <c r="PQV25" s="3"/>
      <c r="PQW25" s="3"/>
      <c r="PQX25" s="3"/>
      <c r="PQY25" s="3"/>
      <c r="PQZ25" s="3"/>
      <c r="PRA25" s="3"/>
      <c r="PRB25" s="3"/>
      <c r="PRC25" s="3"/>
      <c r="PRD25" s="3"/>
      <c r="PRE25" s="3"/>
      <c r="PRF25" s="3"/>
      <c r="PRG25" s="3"/>
      <c r="PRH25" s="3"/>
      <c r="PRI25" s="3"/>
      <c r="PRJ25" s="3"/>
      <c r="PRK25" s="3"/>
      <c r="PRL25" s="3"/>
      <c r="PRM25" s="3"/>
      <c r="PRN25" s="3"/>
      <c r="PRO25" s="3"/>
      <c r="PRP25" s="3"/>
      <c r="PRQ25" s="3"/>
      <c r="PRR25" s="3"/>
      <c r="PRS25" s="3"/>
      <c r="PRT25" s="3"/>
      <c r="PRU25" s="3"/>
      <c r="PRV25" s="3"/>
      <c r="PRW25" s="3"/>
      <c r="PRX25" s="3"/>
      <c r="PRY25" s="3"/>
      <c r="PRZ25" s="3"/>
      <c r="PSA25" s="3"/>
      <c r="PSB25" s="3"/>
      <c r="PSC25" s="3"/>
      <c r="PSD25" s="3"/>
      <c r="PSE25" s="3"/>
      <c r="PSF25" s="3"/>
      <c r="PSG25" s="3"/>
      <c r="PSH25" s="3"/>
      <c r="PSI25" s="3"/>
      <c r="PSJ25" s="3"/>
      <c r="PSK25" s="3"/>
      <c r="PSL25" s="3"/>
      <c r="PSM25" s="3"/>
      <c r="PSN25" s="3"/>
      <c r="PSO25" s="3"/>
      <c r="PSP25" s="3"/>
      <c r="PSQ25" s="3"/>
      <c r="PSR25" s="3"/>
      <c r="PSS25" s="3"/>
      <c r="PST25" s="3"/>
      <c r="PSU25" s="3"/>
      <c r="PSV25" s="3"/>
      <c r="PSW25" s="3"/>
      <c r="PSX25" s="3"/>
      <c r="PSY25" s="3"/>
      <c r="PSZ25" s="3"/>
      <c r="PTA25" s="3"/>
      <c r="PTB25" s="3"/>
      <c r="PTC25" s="3"/>
      <c r="PTD25" s="3"/>
      <c r="PTE25" s="3"/>
      <c r="PTF25" s="3"/>
      <c r="PTG25" s="3"/>
      <c r="PTH25" s="3"/>
      <c r="PTI25" s="3"/>
      <c r="PTJ25" s="3"/>
      <c r="PTK25" s="3"/>
      <c r="PTL25" s="3"/>
      <c r="PTM25" s="3"/>
      <c r="PTN25" s="3"/>
      <c r="PTO25" s="3"/>
      <c r="PTP25" s="3"/>
      <c r="PTQ25" s="3"/>
      <c r="PTR25" s="3"/>
      <c r="PTS25" s="3"/>
      <c r="PTT25" s="3"/>
      <c r="PTU25" s="3"/>
      <c r="PTV25" s="3"/>
      <c r="PTW25" s="3"/>
      <c r="PTX25" s="3"/>
      <c r="PTY25" s="3"/>
      <c r="PTZ25" s="3"/>
      <c r="PUA25" s="3"/>
      <c r="PUB25" s="3"/>
      <c r="PUC25" s="3"/>
      <c r="PUD25" s="3"/>
      <c r="PUE25" s="3"/>
      <c r="PUF25" s="3"/>
      <c r="PUG25" s="3"/>
      <c r="PUH25" s="3"/>
      <c r="PUI25" s="3"/>
      <c r="PUJ25" s="3"/>
      <c r="PUK25" s="3"/>
      <c r="PUL25" s="3"/>
      <c r="PUM25" s="3"/>
      <c r="PUN25" s="3"/>
      <c r="PUO25" s="3"/>
      <c r="PUP25" s="3"/>
      <c r="PUQ25" s="3"/>
      <c r="PUR25" s="3"/>
      <c r="PUS25" s="3"/>
      <c r="PUT25" s="3"/>
      <c r="PUU25" s="3"/>
      <c r="PUV25" s="3"/>
      <c r="PUW25" s="3"/>
      <c r="PUX25" s="3"/>
      <c r="PUY25" s="3"/>
      <c r="PUZ25" s="3"/>
      <c r="PVA25" s="3"/>
      <c r="PVB25" s="3"/>
      <c r="PVC25" s="3"/>
      <c r="PVD25" s="3"/>
      <c r="PVE25" s="3"/>
      <c r="PVF25" s="3"/>
      <c r="PVG25" s="3"/>
      <c r="PVH25" s="3"/>
      <c r="PVI25" s="3"/>
      <c r="PVJ25" s="3"/>
      <c r="PVK25" s="3"/>
      <c r="PVL25" s="3"/>
      <c r="PVM25" s="3"/>
      <c r="PVN25" s="3"/>
      <c r="PVO25" s="3"/>
      <c r="PVP25" s="3"/>
      <c r="PVQ25" s="3"/>
      <c r="PVR25" s="3"/>
      <c r="PVS25" s="3"/>
      <c r="PVT25" s="3"/>
      <c r="PVU25" s="3"/>
      <c r="PVV25" s="3"/>
      <c r="PVW25" s="3"/>
      <c r="PVX25" s="3"/>
      <c r="PVY25" s="3"/>
      <c r="PVZ25" s="3"/>
      <c r="PWA25" s="3"/>
      <c r="PWB25" s="3"/>
      <c r="PWC25" s="3"/>
      <c r="PWD25" s="3"/>
      <c r="PWE25" s="3"/>
      <c r="PWF25" s="3"/>
      <c r="PWG25" s="3"/>
      <c r="PWH25" s="3"/>
      <c r="PWI25" s="3"/>
      <c r="PWJ25" s="3"/>
      <c r="PWK25" s="3"/>
      <c r="PWL25" s="3"/>
      <c r="PWM25" s="3"/>
      <c r="PWN25" s="3"/>
      <c r="PWO25" s="3"/>
      <c r="PWP25" s="3"/>
      <c r="PWQ25" s="3"/>
      <c r="PWR25" s="3"/>
      <c r="PWS25" s="3"/>
      <c r="PWT25" s="3"/>
      <c r="PWU25" s="3"/>
      <c r="PWV25" s="3"/>
      <c r="PWW25" s="3"/>
      <c r="PWX25" s="3"/>
      <c r="PWY25" s="3"/>
      <c r="PWZ25" s="3"/>
      <c r="PXA25" s="3"/>
      <c r="PXB25" s="3"/>
      <c r="PXC25" s="3"/>
      <c r="PXD25" s="3"/>
      <c r="PXE25" s="3"/>
      <c r="PXF25" s="3"/>
      <c r="PXG25" s="3"/>
      <c r="PXH25" s="3"/>
      <c r="PXI25" s="3"/>
      <c r="PXJ25" s="3"/>
      <c r="PXK25" s="3"/>
      <c r="PXL25" s="3"/>
      <c r="PXM25" s="3"/>
      <c r="PXN25" s="3"/>
      <c r="PXO25" s="3"/>
      <c r="PXP25" s="3"/>
      <c r="PXQ25" s="3"/>
      <c r="PXR25" s="3"/>
      <c r="PXS25" s="3"/>
      <c r="PXT25" s="3"/>
      <c r="PXU25" s="3"/>
      <c r="PXV25" s="3"/>
      <c r="PXW25" s="3"/>
      <c r="PXX25" s="3"/>
      <c r="PXY25" s="3"/>
      <c r="PXZ25" s="3"/>
      <c r="PYA25" s="3"/>
      <c r="PYB25" s="3"/>
      <c r="PYC25" s="3"/>
      <c r="PYD25" s="3"/>
      <c r="PYE25" s="3"/>
      <c r="PYF25" s="3"/>
      <c r="PYG25" s="3"/>
      <c r="PYH25" s="3"/>
      <c r="PYI25" s="3"/>
      <c r="PYJ25" s="3"/>
      <c r="PYK25" s="3"/>
      <c r="PYL25" s="3"/>
      <c r="PYM25" s="3"/>
      <c r="PYN25" s="3"/>
      <c r="PYO25" s="3"/>
      <c r="PYP25" s="3"/>
      <c r="PYQ25" s="3"/>
      <c r="PYR25" s="3"/>
      <c r="PYS25" s="3"/>
      <c r="PYT25" s="3"/>
      <c r="PYU25" s="3"/>
      <c r="PYV25" s="3"/>
      <c r="PYW25" s="3"/>
      <c r="PYX25" s="3"/>
      <c r="PYY25" s="3"/>
      <c r="PYZ25" s="3"/>
      <c r="PZA25" s="3"/>
      <c r="PZB25" s="3"/>
      <c r="PZC25" s="3"/>
      <c r="PZD25" s="3"/>
      <c r="PZE25" s="3"/>
      <c r="PZF25" s="3"/>
      <c r="PZG25" s="3"/>
      <c r="PZH25" s="3"/>
      <c r="PZI25" s="3"/>
      <c r="PZJ25" s="3"/>
      <c r="PZK25" s="3"/>
      <c r="PZL25" s="3"/>
      <c r="PZM25" s="3"/>
      <c r="PZN25" s="3"/>
      <c r="PZO25" s="3"/>
      <c r="PZP25" s="3"/>
      <c r="PZQ25" s="3"/>
      <c r="PZR25" s="3"/>
      <c r="PZS25" s="3"/>
      <c r="PZT25" s="3"/>
      <c r="PZU25" s="3"/>
      <c r="PZV25" s="3"/>
      <c r="PZW25" s="3"/>
      <c r="PZX25" s="3"/>
      <c r="PZY25" s="3"/>
      <c r="PZZ25" s="3"/>
      <c r="QAA25" s="3"/>
      <c r="QAB25" s="3"/>
      <c r="QAC25" s="3"/>
      <c r="QAD25" s="3"/>
      <c r="QAE25" s="3"/>
      <c r="QAF25" s="3"/>
      <c r="QAG25" s="3"/>
      <c r="QAH25" s="3"/>
      <c r="QAI25" s="3"/>
      <c r="QAJ25" s="3"/>
      <c r="QAK25" s="3"/>
      <c r="QAL25" s="3"/>
      <c r="QAM25" s="3"/>
      <c r="QAN25" s="3"/>
      <c r="QAO25" s="3"/>
      <c r="QAP25" s="3"/>
      <c r="QAQ25" s="3"/>
      <c r="QAR25" s="3"/>
      <c r="QAS25" s="3"/>
      <c r="QAT25" s="3"/>
      <c r="QAU25" s="3"/>
      <c r="QAV25" s="3"/>
      <c r="QAW25" s="3"/>
      <c r="QAX25" s="3"/>
      <c r="QAY25" s="3"/>
      <c r="QAZ25" s="3"/>
      <c r="QBA25" s="3"/>
      <c r="QBB25" s="3"/>
      <c r="QBC25" s="3"/>
      <c r="QBD25" s="3"/>
      <c r="QBE25" s="3"/>
      <c r="QBF25" s="3"/>
      <c r="QBG25" s="3"/>
      <c r="QBH25" s="3"/>
      <c r="QBI25" s="3"/>
      <c r="QBJ25" s="3"/>
      <c r="QBK25" s="3"/>
      <c r="QBL25" s="3"/>
      <c r="QBM25" s="3"/>
      <c r="QBN25" s="3"/>
      <c r="QBO25" s="3"/>
      <c r="QBP25" s="3"/>
      <c r="QBQ25" s="3"/>
      <c r="QBR25" s="3"/>
      <c r="QBS25" s="3"/>
      <c r="QBT25" s="3"/>
      <c r="QBU25" s="3"/>
      <c r="QBV25" s="3"/>
      <c r="QBW25" s="3"/>
      <c r="QBX25" s="3"/>
      <c r="QBY25" s="3"/>
      <c r="QBZ25" s="3"/>
      <c r="QCA25" s="3"/>
      <c r="QCB25" s="3"/>
      <c r="QCC25" s="3"/>
      <c r="QCD25" s="3"/>
      <c r="QCE25" s="3"/>
      <c r="QCF25" s="3"/>
      <c r="QCG25" s="3"/>
      <c r="QCH25" s="3"/>
      <c r="QCI25" s="3"/>
      <c r="QCJ25" s="3"/>
      <c r="QCK25" s="3"/>
      <c r="QCL25" s="3"/>
      <c r="QCM25" s="3"/>
      <c r="QCN25" s="3"/>
      <c r="QCO25" s="3"/>
      <c r="QCP25" s="3"/>
      <c r="QCQ25" s="3"/>
      <c r="QCR25" s="3"/>
      <c r="QCS25" s="3"/>
      <c r="QCT25" s="3"/>
      <c r="QCU25" s="3"/>
      <c r="QCV25" s="3"/>
      <c r="QCW25" s="3"/>
      <c r="QCX25" s="3"/>
      <c r="QCY25" s="3"/>
      <c r="QCZ25" s="3"/>
      <c r="QDA25" s="3"/>
      <c r="QDB25" s="3"/>
      <c r="QDC25" s="3"/>
      <c r="QDD25" s="3"/>
      <c r="QDE25" s="3"/>
      <c r="QDF25" s="3"/>
      <c r="QDG25" s="3"/>
      <c r="QDH25" s="3"/>
      <c r="QDI25" s="3"/>
      <c r="QDJ25" s="3"/>
      <c r="QDK25" s="3"/>
      <c r="QDL25" s="3"/>
      <c r="QDM25" s="3"/>
      <c r="QDN25" s="3"/>
      <c r="QDO25" s="3"/>
      <c r="QDP25" s="3"/>
      <c r="QDQ25" s="3"/>
      <c r="QDR25" s="3"/>
      <c r="QDS25" s="3"/>
      <c r="QDT25" s="3"/>
      <c r="QDU25" s="3"/>
      <c r="QDV25" s="3"/>
      <c r="QDW25" s="3"/>
      <c r="QDX25" s="3"/>
      <c r="QDY25" s="3"/>
      <c r="QDZ25" s="3"/>
      <c r="QEA25" s="3"/>
      <c r="QEB25" s="3"/>
      <c r="QEC25" s="3"/>
      <c r="QED25" s="3"/>
      <c r="QEE25" s="3"/>
      <c r="QEF25" s="3"/>
      <c r="QEG25" s="3"/>
      <c r="QEH25" s="3"/>
      <c r="QEI25" s="3"/>
      <c r="QEJ25" s="3"/>
      <c r="QEK25" s="3"/>
      <c r="QEL25" s="3"/>
      <c r="QEM25" s="3"/>
      <c r="QEN25" s="3"/>
      <c r="QEO25" s="3"/>
      <c r="QEP25" s="3"/>
      <c r="QEQ25" s="3"/>
      <c r="QER25" s="3"/>
      <c r="QES25" s="3"/>
      <c r="QET25" s="3"/>
      <c r="QEU25" s="3"/>
      <c r="QEV25" s="3"/>
      <c r="QEW25" s="3"/>
      <c r="QEX25" s="3"/>
      <c r="QEY25" s="3"/>
      <c r="QEZ25" s="3"/>
      <c r="QFA25" s="3"/>
      <c r="QFB25" s="3"/>
      <c r="QFC25" s="3"/>
      <c r="QFD25" s="3"/>
      <c r="QFE25" s="3"/>
      <c r="QFF25" s="3"/>
      <c r="QFG25" s="3"/>
      <c r="QFH25" s="3"/>
      <c r="QFI25" s="3"/>
      <c r="QFJ25" s="3"/>
      <c r="QFK25" s="3"/>
      <c r="QFL25" s="3"/>
      <c r="QFM25" s="3"/>
      <c r="QFN25" s="3"/>
      <c r="QFO25" s="3"/>
      <c r="QFP25" s="3"/>
      <c r="QFQ25" s="3"/>
      <c r="QFR25" s="3"/>
      <c r="QFS25" s="3"/>
      <c r="QFT25" s="3"/>
      <c r="QFU25" s="3"/>
      <c r="QFV25" s="3"/>
      <c r="QFW25" s="3"/>
      <c r="QFX25" s="3"/>
      <c r="QFY25" s="3"/>
      <c r="QFZ25" s="3"/>
      <c r="QGA25" s="3"/>
      <c r="QGB25" s="3"/>
      <c r="QGC25" s="3"/>
      <c r="QGD25" s="3"/>
      <c r="QGE25" s="3"/>
      <c r="QGF25" s="3"/>
      <c r="QGG25" s="3"/>
      <c r="QGH25" s="3"/>
      <c r="QGI25" s="3"/>
      <c r="QGJ25" s="3"/>
      <c r="QGK25" s="3"/>
      <c r="QGL25" s="3"/>
      <c r="QGM25" s="3"/>
      <c r="QGN25" s="3"/>
      <c r="QGO25" s="3"/>
      <c r="QGP25" s="3"/>
      <c r="QGQ25" s="3"/>
      <c r="QGR25" s="3"/>
      <c r="QGS25" s="3"/>
      <c r="QGT25" s="3"/>
      <c r="QGU25" s="3"/>
      <c r="QGV25" s="3"/>
      <c r="QGW25" s="3"/>
      <c r="QGX25" s="3"/>
      <c r="QGY25" s="3"/>
      <c r="QGZ25" s="3"/>
      <c r="QHA25" s="3"/>
      <c r="QHB25" s="3"/>
      <c r="QHC25" s="3"/>
      <c r="QHD25" s="3"/>
      <c r="QHE25" s="3"/>
      <c r="QHF25" s="3"/>
      <c r="QHG25" s="3"/>
      <c r="QHH25" s="3"/>
      <c r="QHI25" s="3"/>
      <c r="QHJ25" s="3"/>
      <c r="QHK25" s="3"/>
      <c r="QHL25" s="3"/>
      <c r="QHM25" s="3"/>
      <c r="QHN25" s="3"/>
      <c r="QHO25" s="3"/>
      <c r="QHP25" s="3"/>
      <c r="QHQ25" s="3"/>
      <c r="QHR25" s="3"/>
      <c r="QHS25" s="3"/>
      <c r="QHT25" s="3"/>
      <c r="QHU25" s="3"/>
      <c r="QHV25" s="3"/>
      <c r="QHW25" s="3"/>
      <c r="QHX25" s="3"/>
      <c r="QHY25" s="3"/>
      <c r="QHZ25" s="3"/>
      <c r="QIA25" s="3"/>
      <c r="QIB25" s="3"/>
      <c r="QIC25" s="3"/>
      <c r="QID25" s="3"/>
      <c r="QIE25" s="3"/>
      <c r="QIF25" s="3"/>
      <c r="QIG25" s="3"/>
      <c r="QIH25" s="3"/>
      <c r="QII25" s="3"/>
      <c r="QIJ25" s="3"/>
      <c r="QIK25" s="3"/>
      <c r="QIL25" s="3"/>
      <c r="QIM25" s="3"/>
      <c r="QIN25" s="3"/>
      <c r="QIO25" s="3"/>
      <c r="QIP25" s="3"/>
      <c r="QIQ25" s="3"/>
      <c r="QIR25" s="3"/>
      <c r="QIS25" s="3"/>
      <c r="QIT25" s="3"/>
      <c r="QIU25" s="3"/>
      <c r="QIV25" s="3"/>
      <c r="QIW25" s="3"/>
      <c r="QIX25" s="3"/>
      <c r="QIY25" s="3"/>
      <c r="QIZ25" s="3"/>
      <c r="QJA25" s="3"/>
      <c r="QJB25" s="3"/>
      <c r="QJC25" s="3"/>
      <c r="QJD25" s="3"/>
      <c r="QJE25" s="3"/>
      <c r="QJF25" s="3"/>
      <c r="QJG25" s="3"/>
      <c r="QJH25" s="3"/>
      <c r="QJI25" s="3"/>
      <c r="QJJ25" s="3"/>
      <c r="QJK25" s="3"/>
      <c r="QJL25" s="3"/>
      <c r="QJM25" s="3"/>
      <c r="QJN25" s="3"/>
      <c r="QJO25" s="3"/>
      <c r="QJP25" s="3"/>
      <c r="QJQ25" s="3"/>
      <c r="QJR25" s="3"/>
      <c r="QJS25" s="3"/>
      <c r="QJT25" s="3"/>
      <c r="QJU25" s="3"/>
      <c r="QJV25" s="3"/>
      <c r="QJW25" s="3"/>
      <c r="QJX25" s="3"/>
      <c r="QJY25" s="3"/>
      <c r="QJZ25" s="3"/>
      <c r="QKA25" s="3"/>
      <c r="QKB25" s="3"/>
      <c r="QKC25" s="3"/>
      <c r="QKD25" s="3"/>
      <c r="QKE25" s="3"/>
      <c r="QKF25" s="3"/>
      <c r="QKG25" s="3"/>
      <c r="QKH25" s="3"/>
      <c r="QKI25" s="3"/>
      <c r="QKJ25" s="3"/>
      <c r="QKK25" s="3"/>
      <c r="QKL25" s="3"/>
      <c r="QKM25" s="3"/>
      <c r="QKN25" s="3"/>
      <c r="QKO25" s="3"/>
      <c r="QKP25" s="3"/>
      <c r="QKQ25" s="3"/>
      <c r="QKR25" s="3"/>
      <c r="QKS25" s="3"/>
      <c r="QKT25" s="3"/>
      <c r="QKU25" s="3"/>
      <c r="QKV25" s="3"/>
      <c r="QKW25" s="3"/>
      <c r="QKX25" s="3"/>
      <c r="QKY25" s="3"/>
      <c r="QKZ25" s="3"/>
      <c r="QLA25" s="3"/>
      <c r="QLB25" s="3"/>
      <c r="QLC25" s="3"/>
      <c r="QLD25" s="3"/>
      <c r="QLE25" s="3"/>
      <c r="QLF25" s="3"/>
      <c r="QLG25" s="3"/>
      <c r="QLH25" s="3"/>
      <c r="QLI25" s="3"/>
      <c r="QLJ25" s="3"/>
      <c r="QLK25" s="3"/>
      <c r="QLL25" s="3"/>
      <c r="QLM25" s="3"/>
      <c r="QLN25" s="3"/>
      <c r="QLO25" s="3"/>
      <c r="QLP25" s="3"/>
      <c r="QLQ25" s="3"/>
      <c r="QLR25" s="3"/>
      <c r="QLS25" s="3"/>
      <c r="QLT25" s="3"/>
      <c r="QLU25" s="3"/>
      <c r="QLV25" s="3"/>
      <c r="QLW25" s="3"/>
      <c r="QLX25" s="3"/>
      <c r="QLY25" s="3"/>
      <c r="QLZ25" s="3"/>
      <c r="QMA25" s="3"/>
      <c r="QMB25" s="3"/>
      <c r="QMC25" s="3"/>
      <c r="QMD25" s="3"/>
      <c r="QME25" s="3"/>
      <c r="QMF25" s="3"/>
      <c r="QMG25" s="3"/>
      <c r="QMH25" s="3"/>
      <c r="QMI25" s="3"/>
      <c r="QMJ25" s="3"/>
      <c r="QMK25" s="3"/>
      <c r="QML25" s="3"/>
      <c r="QMM25" s="3"/>
      <c r="QMN25" s="3"/>
      <c r="QMO25" s="3"/>
      <c r="QMP25" s="3"/>
      <c r="QMQ25" s="3"/>
      <c r="QMR25" s="3"/>
      <c r="QMS25" s="3"/>
      <c r="QMT25" s="3"/>
      <c r="QMU25" s="3"/>
      <c r="QMV25" s="3"/>
      <c r="QMW25" s="3"/>
      <c r="QMX25" s="3"/>
      <c r="QMY25" s="3"/>
      <c r="QMZ25" s="3"/>
      <c r="QNA25" s="3"/>
      <c r="QNB25" s="3"/>
      <c r="QNC25" s="3"/>
      <c r="QND25" s="3"/>
      <c r="QNE25" s="3"/>
      <c r="QNF25" s="3"/>
      <c r="QNG25" s="3"/>
      <c r="QNH25" s="3"/>
      <c r="QNI25" s="3"/>
      <c r="QNJ25" s="3"/>
      <c r="QNK25" s="3"/>
      <c r="QNL25" s="3"/>
      <c r="QNM25" s="3"/>
      <c r="QNN25" s="3"/>
      <c r="QNO25" s="3"/>
      <c r="QNP25" s="3"/>
      <c r="QNQ25" s="3"/>
      <c r="QNR25" s="3"/>
      <c r="QNS25" s="3"/>
      <c r="QNT25" s="3"/>
      <c r="QNU25" s="3"/>
      <c r="QNV25" s="3"/>
      <c r="QNW25" s="3"/>
      <c r="QNX25" s="3"/>
      <c r="QNY25" s="3"/>
      <c r="QNZ25" s="3"/>
      <c r="QOA25" s="3"/>
      <c r="QOB25" s="3"/>
      <c r="QOC25" s="3"/>
      <c r="QOD25" s="3"/>
      <c r="QOE25" s="3"/>
      <c r="QOF25" s="3"/>
      <c r="QOG25" s="3"/>
      <c r="QOH25" s="3"/>
      <c r="QOI25" s="3"/>
      <c r="QOJ25" s="3"/>
      <c r="QOK25" s="3"/>
      <c r="QOL25" s="3"/>
      <c r="QOM25" s="3"/>
      <c r="QON25" s="3"/>
      <c r="QOO25" s="3"/>
      <c r="QOP25" s="3"/>
      <c r="QOQ25" s="3"/>
      <c r="QOR25" s="3"/>
      <c r="QOS25" s="3"/>
      <c r="QOT25" s="3"/>
      <c r="QOU25" s="3"/>
      <c r="QOV25" s="3"/>
      <c r="QOW25" s="3"/>
      <c r="QOX25" s="3"/>
      <c r="QOY25" s="3"/>
      <c r="QOZ25" s="3"/>
      <c r="QPA25" s="3"/>
      <c r="QPB25" s="3"/>
      <c r="QPC25" s="3"/>
      <c r="QPD25" s="3"/>
      <c r="QPE25" s="3"/>
      <c r="QPF25" s="3"/>
      <c r="QPG25" s="3"/>
      <c r="QPH25" s="3"/>
      <c r="QPI25" s="3"/>
      <c r="QPJ25" s="3"/>
      <c r="QPK25" s="3"/>
      <c r="QPL25" s="3"/>
      <c r="QPM25" s="3"/>
      <c r="QPN25" s="3"/>
      <c r="QPO25" s="3"/>
      <c r="QPP25" s="3"/>
      <c r="QPQ25" s="3"/>
      <c r="QPR25" s="3"/>
      <c r="QPS25" s="3"/>
      <c r="QPT25" s="3"/>
      <c r="QPU25" s="3"/>
      <c r="QPV25" s="3"/>
      <c r="QPW25" s="3"/>
      <c r="QPX25" s="3"/>
      <c r="QPY25" s="3"/>
      <c r="QPZ25" s="3"/>
      <c r="QQA25" s="3"/>
      <c r="QQB25" s="3"/>
      <c r="QQC25" s="3"/>
      <c r="QQD25" s="3"/>
      <c r="QQE25" s="3"/>
      <c r="QQF25" s="3"/>
      <c r="QQG25" s="3"/>
      <c r="QQH25" s="3"/>
      <c r="QQI25" s="3"/>
      <c r="QQJ25" s="3"/>
      <c r="QQK25" s="3"/>
      <c r="QQL25" s="3"/>
      <c r="QQM25" s="3"/>
      <c r="QQN25" s="3"/>
      <c r="QQO25" s="3"/>
      <c r="QQP25" s="3"/>
      <c r="QQQ25" s="3"/>
      <c r="QQR25" s="3"/>
      <c r="QQS25" s="3"/>
      <c r="QQT25" s="3"/>
      <c r="QQU25" s="3"/>
      <c r="QQV25" s="3"/>
      <c r="QQW25" s="3"/>
      <c r="QQX25" s="3"/>
      <c r="QQY25" s="3"/>
      <c r="QQZ25" s="3"/>
      <c r="QRA25" s="3"/>
      <c r="QRB25" s="3"/>
      <c r="QRC25" s="3"/>
      <c r="QRD25" s="3"/>
      <c r="QRE25" s="3"/>
      <c r="QRF25" s="3"/>
      <c r="QRG25" s="3"/>
      <c r="QRH25" s="3"/>
      <c r="QRI25" s="3"/>
      <c r="QRJ25" s="3"/>
      <c r="QRK25" s="3"/>
      <c r="QRL25" s="3"/>
      <c r="QRM25" s="3"/>
      <c r="QRN25" s="3"/>
      <c r="QRO25" s="3"/>
      <c r="QRP25" s="3"/>
      <c r="QRQ25" s="3"/>
      <c r="QRR25" s="3"/>
      <c r="QRS25" s="3"/>
      <c r="QRT25" s="3"/>
      <c r="QRU25" s="3"/>
      <c r="QRV25" s="3"/>
      <c r="QRW25" s="3"/>
      <c r="QRX25" s="3"/>
      <c r="QRY25" s="3"/>
      <c r="QRZ25" s="3"/>
      <c r="QSA25" s="3"/>
      <c r="QSB25" s="3"/>
      <c r="QSC25" s="3"/>
      <c r="QSD25" s="3"/>
      <c r="QSE25" s="3"/>
      <c r="QSF25" s="3"/>
      <c r="QSG25" s="3"/>
      <c r="QSH25" s="3"/>
      <c r="QSI25" s="3"/>
      <c r="QSJ25" s="3"/>
      <c r="QSK25" s="3"/>
      <c r="QSL25" s="3"/>
      <c r="QSM25" s="3"/>
      <c r="QSN25" s="3"/>
      <c r="QSO25" s="3"/>
      <c r="QSP25" s="3"/>
      <c r="QSQ25" s="3"/>
      <c r="QSR25" s="3"/>
      <c r="QSS25" s="3"/>
      <c r="QST25" s="3"/>
      <c r="QSU25" s="3"/>
      <c r="QSV25" s="3"/>
      <c r="QSW25" s="3"/>
      <c r="QSX25" s="3"/>
      <c r="QSY25" s="3"/>
      <c r="QSZ25" s="3"/>
      <c r="QTA25" s="3"/>
      <c r="QTB25" s="3"/>
      <c r="QTC25" s="3"/>
      <c r="QTD25" s="3"/>
      <c r="QTE25" s="3"/>
      <c r="QTF25" s="3"/>
      <c r="QTG25" s="3"/>
      <c r="QTH25" s="3"/>
      <c r="QTI25" s="3"/>
      <c r="QTJ25" s="3"/>
      <c r="QTK25" s="3"/>
      <c r="QTL25" s="3"/>
      <c r="QTM25" s="3"/>
      <c r="QTN25" s="3"/>
      <c r="QTO25" s="3"/>
      <c r="QTP25" s="3"/>
      <c r="QTQ25" s="3"/>
      <c r="QTR25" s="3"/>
      <c r="QTS25" s="3"/>
      <c r="QTT25" s="3"/>
      <c r="QTU25" s="3"/>
      <c r="QTV25" s="3"/>
      <c r="QTW25" s="3"/>
      <c r="QTX25" s="3"/>
      <c r="QTY25" s="3"/>
      <c r="QTZ25" s="3"/>
      <c r="QUA25" s="3"/>
      <c r="QUB25" s="3"/>
      <c r="QUC25" s="3"/>
      <c r="QUD25" s="3"/>
      <c r="QUE25" s="3"/>
      <c r="QUF25" s="3"/>
      <c r="QUG25" s="3"/>
      <c r="QUH25" s="3"/>
      <c r="QUI25" s="3"/>
      <c r="QUJ25" s="3"/>
      <c r="QUK25" s="3"/>
      <c r="QUL25" s="3"/>
      <c r="QUM25" s="3"/>
      <c r="QUN25" s="3"/>
      <c r="QUO25" s="3"/>
      <c r="QUP25" s="3"/>
      <c r="QUQ25" s="3"/>
      <c r="QUR25" s="3"/>
      <c r="QUS25" s="3"/>
      <c r="QUT25" s="3"/>
      <c r="QUU25" s="3"/>
      <c r="QUV25" s="3"/>
      <c r="QUW25" s="3"/>
      <c r="QUX25" s="3"/>
      <c r="QUY25" s="3"/>
      <c r="QUZ25" s="3"/>
      <c r="QVA25" s="3"/>
      <c r="QVB25" s="3"/>
      <c r="QVC25" s="3"/>
      <c r="QVD25" s="3"/>
      <c r="QVE25" s="3"/>
      <c r="QVF25" s="3"/>
      <c r="QVG25" s="3"/>
      <c r="QVH25" s="3"/>
      <c r="QVI25" s="3"/>
      <c r="QVJ25" s="3"/>
      <c r="QVK25" s="3"/>
      <c r="QVL25" s="3"/>
      <c r="QVM25" s="3"/>
      <c r="QVN25" s="3"/>
      <c r="QVO25" s="3"/>
      <c r="QVP25" s="3"/>
      <c r="QVQ25" s="3"/>
      <c r="QVR25" s="3"/>
      <c r="QVS25" s="3"/>
      <c r="QVT25" s="3"/>
      <c r="QVU25" s="3"/>
      <c r="QVV25" s="3"/>
      <c r="QVW25" s="3"/>
      <c r="QVX25" s="3"/>
      <c r="QVY25" s="3"/>
      <c r="QVZ25" s="3"/>
      <c r="QWA25" s="3"/>
      <c r="QWB25" s="3"/>
      <c r="QWC25" s="3"/>
      <c r="QWD25" s="3"/>
      <c r="QWE25" s="3"/>
      <c r="QWF25" s="3"/>
      <c r="QWG25" s="3"/>
      <c r="QWH25" s="3"/>
      <c r="QWI25" s="3"/>
      <c r="QWJ25" s="3"/>
      <c r="QWK25" s="3"/>
      <c r="QWL25" s="3"/>
      <c r="QWM25" s="3"/>
      <c r="QWN25" s="3"/>
      <c r="QWO25" s="3"/>
      <c r="QWP25" s="3"/>
      <c r="QWQ25" s="3"/>
      <c r="QWR25" s="3"/>
      <c r="QWS25" s="3"/>
      <c r="QWT25" s="3"/>
      <c r="QWU25" s="3"/>
      <c r="QWV25" s="3"/>
      <c r="QWW25" s="3"/>
      <c r="QWX25" s="3"/>
      <c r="QWY25" s="3"/>
      <c r="QWZ25" s="3"/>
      <c r="QXA25" s="3"/>
      <c r="QXB25" s="3"/>
      <c r="QXC25" s="3"/>
      <c r="QXD25" s="3"/>
      <c r="QXE25" s="3"/>
      <c r="QXF25" s="3"/>
      <c r="QXG25" s="3"/>
      <c r="QXH25" s="3"/>
      <c r="QXI25" s="3"/>
      <c r="QXJ25" s="3"/>
      <c r="QXK25" s="3"/>
      <c r="QXL25" s="3"/>
      <c r="QXM25" s="3"/>
      <c r="QXN25" s="3"/>
      <c r="QXO25" s="3"/>
      <c r="QXP25" s="3"/>
      <c r="QXQ25" s="3"/>
      <c r="QXR25" s="3"/>
      <c r="QXS25" s="3"/>
      <c r="QXT25" s="3"/>
      <c r="QXU25" s="3"/>
      <c r="QXV25" s="3"/>
      <c r="QXW25" s="3"/>
      <c r="QXX25" s="3"/>
      <c r="QXY25" s="3"/>
      <c r="QXZ25" s="3"/>
      <c r="QYA25" s="3"/>
      <c r="QYB25" s="3"/>
      <c r="QYC25" s="3"/>
      <c r="QYD25" s="3"/>
      <c r="QYE25" s="3"/>
      <c r="QYF25" s="3"/>
      <c r="QYG25" s="3"/>
      <c r="QYH25" s="3"/>
      <c r="QYI25" s="3"/>
      <c r="QYJ25" s="3"/>
      <c r="QYK25" s="3"/>
      <c r="QYL25" s="3"/>
      <c r="QYM25" s="3"/>
      <c r="QYN25" s="3"/>
      <c r="QYO25" s="3"/>
      <c r="QYP25" s="3"/>
      <c r="QYQ25" s="3"/>
      <c r="QYR25" s="3"/>
      <c r="QYS25" s="3"/>
      <c r="QYT25" s="3"/>
      <c r="QYU25" s="3"/>
      <c r="QYV25" s="3"/>
      <c r="QYW25" s="3"/>
      <c r="QYX25" s="3"/>
      <c r="QYY25" s="3"/>
      <c r="QYZ25" s="3"/>
      <c r="QZA25" s="3"/>
      <c r="QZB25" s="3"/>
      <c r="QZC25" s="3"/>
      <c r="QZD25" s="3"/>
      <c r="QZE25" s="3"/>
      <c r="QZF25" s="3"/>
      <c r="QZG25" s="3"/>
      <c r="QZH25" s="3"/>
      <c r="QZI25" s="3"/>
      <c r="QZJ25" s="3"/>
      <c r="QZK25" s="3"/>
      <c r="QZL25" s="3"/>
      <c r="QZM25" s="3"/>
      <c r="QZN25" s="3"/>
      <c r="QZO25" s="3"/>
      <c r="QZP25" s="3"/>
      <c r="QZQ25" s="3"/>
      <c r="QZR25" s="3"/>
      <c r="QZS25" s="3"/>
      <c r="QZT25" s="3"/>
      <c r="QZU25" s="3"/>
      <c r="QZV25" s="3"/>
      <c r="QZW25" s="3"/>
      <c r="QZX25" s="3"/>
      <c r="QZY25" s="3"/>
      <c r="QZZ25" s="3"/>
      <c r="RAA25" s="3"/>
      <c r="RAB25" s="3"/>
      <c r="RAC25" s="3"/>
      <c r="RAD25" s="3"/>
      <c r="RAE25" s="3"/>
      <c r="RAF25" s="3"/>
      <c r="RAG25" s="3"/>
      <c r="RAH25" s="3"/>
      <c r="RAI25" s="3"/>
      <c r="RAJ25" s="3"/>
      <c r="RAK25" s="3"/>
      <c r="RAL25" s="3"/>
      <c r="RAM25" s="3"/>
      <c r="RAN25" s="3"/>
      <c r="RAO25" s="3"/>
      <c r="RAP25" s="3"/>
      <c r="RAQ25" s="3"/>
      <c r="RAR25" s="3"/>
      <c r="RAS25" s="3"/>
      <c r="RAT25" s="3"/>
      <c r="RAU25" s="3"/>
      <c r="RAV25" s="3"/>
      <c r="RAW25" s="3"/>
      <c r="RAX25" s="3"/>
      <c r="RAY25" s="3"/>
      <c r="RAZ25" s="3"/>
      <c r="RBA25" s="3"/>
      <c r="RBB25" s="3"/>
      <c r="RBC25" s="3"/>
      <c r="RBD25" s="3"/>
      <c r="RBE25" s="3"/>
      <c r="RBF25" s="3"/>
      <c r="RBG25" s="3"/>
      <c r="RBH25" s="3"/>
      <c r="RBI25" s="3"/>
      <c r="RBJ25" s="3"/>
      <c r="RBK25" s="3"/>
      <c r="RBL25" s="3"/>
      <c r="RBM25" s="3"/>
      <c r="RBN25" s="3"/>
      <c r="RBO25" s="3"/>
      <c r="RBP25" s="3"/>
      <c r="RBQ25" s="3"/>
      <c r="RBR25" s="3"/>
      <c r="RBS25" s="3"/>
      <c r="RBT25" s="3"/>
      <c r="RBU25" s="3"/>
      <c r="RBV25" s="3"/>
      <c r="RBW25" s="3"/>
      <c r="RBX25" s="3"/>
      <c r="RBY25" s="3"/>
      <c r="RBZ25" s="3"/>
      <c r="RCA25" s="3"/>
      <c r="RCB25" s="3"/>
      <c r="RCC25" s="3"/>
      <c r="RCD25" s="3"/>
      <c r="RCE25" s="3"/>
      <c r="RCF25" s="3"/>
      <c r="RCG25" s="3"/>
      <c r="RCH25" s="3"/>
      <c r="RCI25" s="3"/>
      <c r="RCJ25" s="3"/>
      <c r="RCK25" s="3"/>
      <c r="RCL25" s="3"/>
      <c r="RCM25" s="3"/>
      <c r="RCN25" s="3"/>
      <c r="RCO25" s="3"/>
      <c r="RCP25" s="3"/>
      <c r="RCQ25" s="3"/>
      <c r="RCR25" s="3"/>
      <c r="RCS25" s="3"/>
      <c r="RCT25" s="3"/>
      <c r="RCU25" s="3"/>
      <c r="RCV25" s="3"/>
      <c r="RCW25" s="3"/>
      <c r="RCX25" s="3"/>
      <c r="RCY25" s="3"/>
      <c r="RCZ25" s="3"/>
      <c r="RDA25" s="3"/>
      <c r="RDB25" s="3"/>
      <c r="RDC25" s="3"/>
      <c r="RDD25" s="3"/>
      <c r="RDE25" s="3"/>
      <c r="RDF25" s="3"/>
      <c r="RDG25" s="3"/>
      <c r="RDH25" s="3"/>
      <c r="RDI25" s="3"/>
      <c r="RDJ25" s="3"/>
      <c r="RDK25" s="3"/>
      <c r="RDL25" s="3"/>
      <c r="RDM25" s="3"/>
      <c r="RDN25" s="3"/>
      <c r="RDO25" s="3"/>
      <c r="RDP25" s="3"/>
      <c r="RDQ25" s="3"/>
      <c r="RDR25" s="3"/>
      <c r="RDS25" s="3"/>
      <c r="RDT25" s="3"/>
      <c r="RDU25" s="3"/>
      <c r="RDV25" s="3"/>
      <c r="RDW25" s="3"/>
      <c r="RDX25" s="3"/>
      <c r="RDY25" s="3"/>
      <c r="RDZ25" s="3"/>
      <c r="REA25" s="3"/>
      <c r="REB25" s="3"/>
      <c r="REC25" s="3"/>
      <c r="RED25" s="3"/>
      <c r="REE25" s="3"/>
      <c r="REF25" s="3"/>
      <c r="REG25" s="3"/>
      <c r="REH25" s="3"/>
      <c r="REI25" s="3"/>
      <c r="REJ25" s="3"/>
      <c r="REK25" s="3"/>
      <c r="REL25" s="3"/>
      <c r="REM25" s="3"/>
      <c r="REN25" s="3"/>
      <c r="REO25" s="3"/>
      <c r="REP25" s="3"/>
      <c r="REQ25" s="3"/>
      <c r="RER25" s="3"/>
      <c r="RES25" s="3"/>
      <c r="RET25" s="3"/>
      <c r="REU25" s="3"/>
      <c r="REV25" s="3"/>
      <c r="REW25" s="3"/>
      <c r="REX25" s="3"/>
      <c r="REY25" s="3"/>
      <c r="REZ25" s="3"/>
      <c r="RFA25" s="3"/>
      <c r="RFB25" s="3"/>
      <c r="RFC25" s="3"/>
      <c r="RFD25" s="3"/>
      <c r="RFE25" s="3"/>
      <c r="RFF25" s="3"/>
      <c r="RFG25" s="3"/>
      <c r="RFH25" s="3"/>
      <c r="RFI25" s="3"/>
      <c r="RFJ25" s="3"/>
      <c r="RFK25" s="3"/>
      <c r="RFL25" s="3"/>
      <c r="RFM25" s="3"/>
      <c r="RFN25" s="3"/>
      <c r="RFO25" s="3"/>
      <c r="RFP25" s="3"/>
      <c r="RFQ25" s="3"/>
      <c r="RFR25" s="3"/>
      <c r="RFS25" s="3"/>
      <c r="RFT25" s="3"/>
      <c r="RFU25" s="3"/>
      <c r="RFV25" s="3"/>
      <c r="RFW25" s="3"/>
      <c r="RFX25" s="3"/>
      <c r="RFY25" s="3"/>
      <c r="RFZ25" s="3"/>
      <c r="RGA25" s="3"/>
      <c r="RGB25" s="3"/>
      <c r="RGC25" s="3"/>
      <c r="RGD25" s="3"/>
      <c r="RGE25" s="3"/>
      <c r="RGF25" s="3"/>
      <c r="RGG25" s="3"/>
      <c r="RGH25" s="3"/>
      <c r="RGI25" s="3"/>
      <c r="RGJ25" s="3"/>
      <c r="RGK25" s="3"/>
      <c r="RGL25" s="3"/>
      <c r="RGM25" s="3"/>
      <c r="RGN25" s="3"/>
      <c r="RGO25" s="3"/>
      <c r="RGP25" s="3"/>
      <c r="RGQ25" s="3"/>
      <c r="RGR25" s="3"/>
      <c r="RGS25" s="3"/>
      <c r="RGT25" s="3"/>
      <c r="RGU25" s="3"/>
      <c r="RGV25" s="3"/>
      <c r="RGW25" s="3"/>
      <c r="RGX25" s="3"/>
      <c r="RGY25" s="3"/>
      <c r="RGZ25" s="3"/>
      <c r="RHA25" s="3"/>
      <c r="RHB25" s="3"/>
      <c r="RHC25" s="3"/>
      <c r="RHD25" s="3"/>
      <c r="RHE25" s="3"/>
      <c r="RHF25" s="3"/>
      <c r="RHG25" s="3"/>
      <c r="RHH25" s="3"/>
      <c r="RHI25" s="3"/>
      <c r="RHJ25" s="3"/>
      <c r="RHK25" s="3"/>
      <c r="RHL25" s="3"/>
      <c r="RHM25" s="3"/>
      <c r="RHN25" s="3"/>
      <c r="RHO25" s="3"/>
      <c r="RHP25" s="3"/>
      <c r="RHQ25" s="3"/>
      <c r="RHR25" s="3"/>
      <c r="RHS25" s="3"/>
      <c r="RHT25" s="3"/>
      <c r="RHU25" s="3"/>
      <c r="RHV25" s="3"/>
      <c r="RHW25" s="3"/>
      <c r="RHX25" s="3"/>
      <c r="RHY25" s="3"/>
      <c r="RHZ25" s="3"/>
      <c r="RIA25" s="3"/>
      <c r="RIB25" s="3"/>
      <c r="RIC25" s="3"/>
      <c r="RID25" s="3"/>
      <c r="RIE25" s="3"/>
      <c r="RIF25" s="3"/>
      <c r="RIG25" s="3"/>
      <c r="RIH25" s="3"/>
      <c r="RII25" s="3"/>
      <c r="RIJ25" s="3"/>
      <c r="RIK25" s="3"/>
      <c r="RIL25" s="3"/>
      <c r="RIM25" s="3"/>
      <c r="RIN25" s="3"/>
      <c r="RIO25" s="3"/>
      <c r="RIP25" s="3"/>
      <c r="RIQ25" s="3"/>
      <c r="RIR25" s="3"/>
      <c r="RIS25" s="3"/>
      <c r="RIT25" s="3"/>
      <c r="RIU25" s="3"/>
      <c r="RIV25" s="3"/>
      <c r="RIW25" s="3"/>
      <c r="RIX25" s="3"/>
      <c r="RIY25" s="3"/>
      <c r="RIZ25" s="3"/>
      <c r="RJA25" s="3"/>
      <c r="RJB25" s="3"/>
      <c r="RJC25" s="3"/>
      <c r="RJD25" s="3"/>
      <c r="RJE25" s="3"/>
      <c r="RJF25" s="3"/>
      <c r="RJG25" s="3"/>
      <c r="RJH25" s="3"/>
      <c r="RJI25" s="3"/>
      <c r="RJJ25" s="3"/>
      <c r="RJK25" s="3"/>
      <c r="RJL25" s="3"/>
      <c r="RJM25" s="3"/>
      <c r="RJN25" s="3"/>
      <c r="RJO25" s="3"/>
      <c r="RJP25" s="3"/>
      <c r="RJQ25" s="3"/>
      <c r="RJR25" s="3"/>
      <c r="RJS25" s="3"/>
      <c r="RJT25" s="3"/>
      <c r="RJU25" s="3"/>
      <c r="RJV25" s="3"/>
      <c r="RJW25" s="3"/>
      <c r="RJX25" s="3"/>
      <c r="RJY25" s="3"/>
      <c r="RJZ25" s="3"/>
      <c r="RKA25" s="3"/>
      <c r="RKB25" s="3"/>
      <c r="RKC25" s="3"/>
      <c r="RKD25" s="3"/>
      <c r="RKE25" s="3"/>
      <c r="RKF25" s="3"/>
      <c r="RKG25" s="3"/>
      <c r="RKH25" s="3"/>
      <c r="RKI25" s="3"/>
      <c r="RKJ25" s="3"/>
      <c r="RKK25" s="3"/>
      <c r="RKL25" s="3"/>
      <c r="RKM25" s="3"/>
      <c r="RKN25" s="3"/>
      <c r="RKO25" s="3"/>
      <c r="RKP25" s="3"/>
      <c r="RKQ25" s="3"/>
      <c r="RKR25" s="3"/>
      <c r="RKS25" s="3"/>
      <c r="RKT25" s="3"/>
      <c r="RKU25" s="3"/>
      <c r="RKV25" s="3"/>
      <c r="RKW25" s="3"/>
      <c r="RKX25" s="3"/>
      <c r="RKY25" s="3"/>
      <c r="RKZ25" s="3"/>
      <c r="RLA25" s="3"/>
      <c r="RLB25" s="3"/>
      <c r="RLC25" s="3"/>
      <c r="RLD25" s="3"/>
      <c r="RLE25" s="3"/>
      <c r="RLF25" s="3"/>
      <c r="RLG25" s="3"/>
      <c r="RLH25" s="3"/>
      <c r="RLI25" s="3"/>
      <c r="RLJ25" s="3"/>
      <c r="RLK25" s="3"/>
      <c r="RLL25" s="3"/>
      <c r="RLM25" s="3"/>
      <c r="RLN25" s="3"/>
      <c r="RLO25" s="3"/>
      <c r="RLP25" s="3"/>
      <c r="RLQ25" s="3"/>
      <c r="RLR25" s="3"/>
      <c r="RLS25" s="3"/>
      <c r="RLT25" s="3"/>
      <c r="RLU25" s="3"/>
      <c r="RLV25" s="3"/>
      <c r="RLW25" s="3"/>
      <c r="RLX25" s="3"/>
      <c r="RLY25" s="3"/>
      <c r="RLZ25" s="3"/>
      <c r="RMA25" s="3"/>
      <c r="RMB25" s="3"/>
      <c r="RMC25" s="3"/>
      <c r="RMD25" s="3"/>
      <c r="RME25" s="3"/>
      <c r="RMF25" s="3"/>
      <c r="RMG25" s="3"/>
      <c r="RMH25" s="3"/>
      <c r="RMI25" s="3"/>
      <c r="RMJ25" s="3"/>
      <c r="RMK25" s="3"/>
      <c r="RML25" s="3"/>
      <c r="RMM25" s="3"/>
      <c r="RMN25" s="3"/>
      <c r="RMO25" s="3"/>
      <c r="RMP25" s="3"/>
      <c r="RMQ25" s="3"/>
      <c r="RMR25" s="3"/>
      <c r="RMS25" s="3"/>
      <c r="RMT25" s="3"/>
      <c r="RMU25" s="3"/>
      <c r="RMV25" s="3"/>
      <c r="RMW25" s="3"/>
      <c r="RMX25" s="3"/>
      <c r="RMY25" s="3"/>
      <c r="RMZ25" s="3"/>
      <c r="RNA25" s="3"/>
      <c r="RNB25" s="3"/>
      <c r="RNC25" s="3"/>
      <c r="RND25" s="3"/>
      <c r="RNE25" s="3"/>
      <c r="RNF25" s="3"/>
      <c r="RNG25" s="3"/>
      <c r="RNH25" s="3"/>
      <c r="RNI25" s="3"/>
      <c r="RNJ25" s="3"/>
      <c r="RNK25" s="3"/>
      <c r="RNL25" s="3"/>
      <c r="RNM25" s="3"/>
      <c r="RNN25" s="3"/>
      <c r="RNO25" s="3"/>
      <c r="RNP25" s="3"/>
      <c r="RNQ25" s="3"/>
      <c r="RNR25" s="3"/>
      <c r="RNS25" s="3"/>
      <c r="RNT25" s="3"/>
      <c r="RNU25" s="3"/>
      <c r="RNV25" s="3"/>
      <c r="RNW25" s="3"/>
      <c r="RNX25" s="3"/>
      <c r="RNY25" s="3"/>
      <c r="RNZ25" s="3"/>
      <c r="ROA25" s="3"/>
      <c r="ROB25" s="3"/>
      <c r="ROC25" s="3"/>
      <c r="ROD25" s="3"/>
      <c r="ROE25" s="3"/>
      <c r="ROF25" s="3"/>
      <c r="ROG25" s="3"/>
      <c r="ROH25" s="3"/>
      <c r="ROI25" s="3"/>
      <c r="ROJ25" s="3"/>
      <c r="ROK25" s="3"/>
      <c r="ROL25" s="3"/>
      <c r="ROM25" s="3"/>
      <c r="RON25" s="3"/>
      <c r="ROO25" s="3"/>
      <c r="ROP25" s="3"/>
      <c r="ROQ25" s="3"/>
      <c r="ROR25" s="3"/>
      <c r="ROS25" s="3"/>
      <c r="ROT25" s="3"/>
      <c r="ROU25" s="3"/>
      <c r="ROV25" s="3"/>
      <c r="ROW25" s="3"/>
      <c r="ROX25" s="3"/>
      <c r="ROY25" s="3"/>
      <c r="ROZ25" s="3"/>
      <c r="RPA25" s="3"/>
      <c r="RPB25" s="3"/>
      <c r="RPC25" s="3"/>
      <c r="RPD25" s="3"/>
      <c r="RPE25" s="3"/>
      <c r="RPF25" s="3"/>
      <c r="RPG25" s="3"/>
      <c r="RPH25" s="3"/>
      <c r="RPI25" s="3"/>
      <c r="RPJ25" s="3"/>
      <c r="RPK25" s="3"/>
      <c r="RPL25" s="3"/>
      <c r="RPM25" s="3"/>
      <c r="RPN25" s="3"/>
      <c r="RPO25" s="3"/>
      <c r="RPP25" s="3"/>
      <c r="RPQ25" s="3"/>
      <c r="RPR25" s="3"/>
      <c r="RPS25" s="3"/>
      <c r="RPT25" s="3"/>
      <c r="RPU25" s="3"/>
      <c r="RPV25" s="3"/>
      <c r="RPW25" s="3"/>
      <c r="RPX25" s="3"/>
      <c r="RPY25" s="3"/>
      <c r="RPZ25" s="3"/>
      <c r="RQA25" s="3"/>
      <c r="RQB25" s="3"/>
      <c r="RQC25" s="3"/>
      <c r="RQD25" s="3"/>
      <c r="RQE25" s="3"/>
      <c r="RQF25" s="3"/>
      <c r="RQG25" s="3"/>
      <c r="RQH25" s="3"/>
      <c r="RQI25" s="3"/>
      <c r="RQJ25" s="3"/>
      <c r="RQK25" s="3"/>
      <c r="RQL25" s="3"/>
      <c r="RQM25" s="3"/>
      <c r="RQN25" s="3"/>
      <c r="RQO25" s="3"/>
      <c r="RQP25" s="3"/>
      <c r="RQQ25" s="3"/>
      <c r="RQR25" s="3"/>
      <c r="RQS25" s="3"/>
      <c r="RQT25" s="3"/>
      <c r="RQU25" s="3"/>
      <c r="RQV25" s="3"/>
      <c r="RQW25" s="3"/>
      <c r="RQX25" s="3"/>
      <c r="RQY25" s="3"/>
      <c r="RQZ25" s="3"/>
      <c r="RRA25" s="3"/>
      <c r="RRB25" s="3"/>
      <c r="RRC25" s="3"/>
      <c r="RRD25" s="3"/>
      <c r="RRE25" s="3"/>
      <c r="RRF25" s="3"/>
      <c r="RRG25" s="3"/>
      <c r="RRH25" s="3"/>
      <c r="RRI25" s="3"/>
      <c r="RRJ25" s="3"/>
      <c r="RRK25" s="3"/>
      <c r="RRL25" s="3"/>
      <c r="RRM25" s="3"/>
      <c r="RRN25" s="3"/>
      <c r="RRO25" s="3"/>
      <c r="RRP25" s="3"/>
      <c r="RRQ25" s="3"/>
      <c r="RRR25" s="3"/>
      <c r="RRS25" s="3"/>
      <c r="RRT25" s="3"/>
      <c r="RRU25" s="3"/>
      <c r="RRV25" s="3"/>
      <c r="RRW25" s="3"/>
      <c r="RRX25" s="3"/>
      <c r="RRY25" s="3"/>
      <c r="RRZ25" s="3"/>
      <c r="RSA25" s="3"/>
      <c r="RSB25" s="3"/>
      <c r="RSC25" s="3"/>
      <c r="RSD25" s="3"/>
      <c r="RSE25" s="3"/>
      <c r="RSF25" s="3"/>
      <c r="RSG25" s="3"/>
      <c r="RSH25" s="3"/>
      <c r="RSI25" s="3"/>
      <c r="RSJ25" s="3"/>
      <c r="RSK25" s="3"/>
      <c r="RSL25" s="3"/>
      <c r="RSM25" s="3"/>
      <c r="RSN25" s="3"/>
      <c r="RSO25" s="3"/>
      <c r="RSP25" s="3"/>
      <c r="RSQ25" s="3"/>
      <c r="RSR25" s="3"/>
      <c r="RSS25" s="3"/>
      <c r="RST25" s="3"/>
      <c r="RSU25" s="3"/>
      <c r="RSV25" s="3"/>
      <c r="RSW25" s="3"/>
      <c r="RSX25" s="3"/>
      <c r="RSY25" s="3"/>
      <c r="RSZ25" s="3"/>
      <c r="RTA25" s="3"/>
      <c r="RTB25" s="3"/>
      <c r="RTC25" s="3"/>
      <c r="RTD25" s="3"/>
      <c r="RTE25" s="3"/>
      <c r="RTF25" s="3"/>
      <c r="RTG25" s="3"/>
      <c r="RTH25" s="3"/>
      <c r="RTI25" s="3"/>
      <c r="RTJ25" s="3"/>
      <c r="RTK25" s="3"/>
      <c r="RTL25" s="3"/>
      <c r="RTM25" s="3"/>
      <c r="RTN25" s="3"/>
      <c r="RTO25" s="3"/>
      <c r="RTP25" s="3"/>
      <c r="RTQ25" s="3"/>
      <c r="RTR25" s="3"/>
      <c r="RTS25" s="3"/>
      <c r="RTT25" s="3"/>
      <c r="RTU25" s="3"/>
      <c r="RTV25" s="3"/>
      <c r="RTW25" s="3"/>
      <c r="RTX25" s="3"/>
      <c r="RTY25" s="3"/>
      <c r="RTZ25" s="3"/>
      <c r="RUA25" s="3"/>
      <c r="RUB25" s="3"/>
      <c r="RUC25" s="3"/>
      <c r="RUD25" s="3"/>
      <c r="RUE25" s="3"/>
      <c r="RUF25" s="3"/>
      <c r="RUG25" s="3"/>
      <c r="RUH25" s="3"/>
      <c r="RUI25" s="3"/>
      <c r="RUJ25" s="3"/>
      <c r="RUK25" s="3"/>
      <c r="RUL25" s="3"/>
      <c r="RUM25" s="3"/>
      <c r="RUN25" s="3"/>
      <c r="RUO25" s="3"/>
      <c r="RUP25" s="3"/>
      <c r="RUQ25" s="3"/>
      <c r="RUR25" s="3"/>
      <c r="RUS25" s="3"/>
      <c r="RUT25" s="3"/>
      <c r="RUU25" s="3"/>
      <c r="RUV25" s="3"/>
      <c r="RUW25" s="3"/>
      <c r="RUX25" s="3"/>
      <c r="RUY25" s="3"/>
      <c r="RUZ25" s="3"/>
      <c r="RVA25" s="3"/>
      <c r="RVB25" s="3"/>
      <c r="RVC25" s="3"/>
      <c r="RVD25" s="3"/>
      <c r="RVE25" s="3"/>
      <c r="RVF25" s="3"/>
      <c r="RVG25" s="3"/>
      <c r="RVH25" s="3"/>
      <c r="RVI25" s="3"/>
      <c r="RVJ25" s="3"/>
      <c r="RVK25" s="3"/>
      <c r="RVL25" s="3"/>
      <c r="RVM25" s="3"/>
      <c r="RVN25" s="3"/>
      <c r="RVO25" s="3"/>
      <c r="RVP25" s="3"/>
      <c r="RVQ25" s="3"/>
      <c r="RVR25" s="3"/>
      <c r="RVS25" s="3"/>
      <c r="RVT25" s="3"/>
      <c r="RVU25" s="3"/>
      <c r="RVV25" s="3"/>
      <c r="RVW25" s="3"/>
      <c r="RVX25" s="3"/>
      <c r="RVY25" s="3"/>
      <c r="RVZ25" s="3"/>
      <c r="RWA25" s="3"/>
      <c r="RWB25" s="3"/>
      <c r="RWC25" s="3"/>
      <c r="RWD25" s="3"/>
      <c r="RWE25" s="3"/>
      <c r="RWF25" s="3"/>
      <c r="RWG25" s="3"/>
      <c r="RWH25" s="3"/>
      <c r="RWI25" s="3"/>
      <c r="RWJ25" s="3"/>
      <c r="RWK25" s="3"/>
      <c r="RWL25" s="3"/>
      <c r="RWM25" s="3"/>
      <c r="RWN25" s="3"/>
      <c r="RWO25" s="3"/>
      <c r="RWP25" s="3"/>
      <c r="RWQ25" s="3"/>
      <c r="RWR25" s="3"/>
      <c r="RWS25" s="3"/>
      <c r="RWT25" s="3"/>
      <c r="RWU25" s="3"/>
      <c r="RWV25" s="3"/>
      <c r="RWW25" s="3"/>
      <c r="RWX25" s="3"/>
      <c r="RWY25" s="3"/>
      <c r="RWZ25" s="3"/>
      <c r="RXA25" s="3"/>
      <c r="RXB25" s="3"/>
      <c r="RXC25" s="3"/>
      <c r="RXD25" s="3"/>
      <c r="RXE25" s="3"/>
      <c r="RXF25" s="3"/>
      <c r="RXG25" s="3"/>
      <c r="RXH25" s="3"/>
      <c r="RXI25" s="3"/>
      <c r="RXJ25" s="3"/>
      <c r="RXK25" s="3"/>
      <c r="RXL25" s="3"/>
      <c r="RXM25" s="3"/>
      <c r="RXN25" s="3"/>
      <c r="RXO25" s="3"/>
      <c r="RXP25" s="3"/>
      <c r="RXQ25" s="3"/>
      <c r="RXR25" s="3"/>
      <c r="RXS25" s="3"/>
      <c r="RXT25" s="3"/>
      <c r="RXU25" s="3"/>
      <c r="RXV25" s="3"/>
      <c r="RXW25" s="3"/>
      <c r="RXX25" s="3"/>
      <c r="RXY25" s="3"/>
      <c r="RXZ25" s="3"/>
      <c r="RYA25" s="3"/>
      <c r="RYB25" s="3"/>
      <c r="RYC25" s="3"/>
      <c r="RYD25" s="3"/>
      <c r="RYE25" s="3"/>
      <c r="RYF25" s="3"/>
      <c r="RYG25" s="3"/>
      <c r="RYH25" s="3"/>
      <c r="RYI25" s="3"/>
      <c r="RYJ25" s="3"/>
      <c r="RYK25" s="3"/>
      <c r="RYL25" s="3"/>
      <c r="RYM25" s="3"/>
      <c r="RYN25" s="3"/>
      <c r="RYO25" s="3"/>
      <c r="RYP25" s="3"/>
      <c r="RYQ25" s="3"/>
      <c r="RYR25" s="3"/>
      <c r="RYS25" s="3"/>
      <c r="RYT25" s="3"/>
      <c r="RYU25" s="3"/>
      <c r="RYV25" s="3"/>
      <c r="RYW25" s="3"/>
      <c r="RYX25" s="3"/>
      <c r="RYY25" s="3"/>
      <c r="RYZ25" s="3"/>
      <c r="RZA25" s="3"/>
      <c r="RZB25" s="3"/>
      <c r="RZC25" s="3"/>
      <c r="RZD25" s="3"/>
      <c r="RZE25" s="3"/>
      <c r="RZF25" s="3"/>
      <c r="RZG25" s="3"/>
      <c r="RZH25" s="3"/>
      <c r="RZI25" s="3"/>
      <c r="RZJ25" s="3"/>
      <c r="RZK25" s="3"/>
      <c r="RZL25" s="3"/>
      <c r="RZM25" s="3"/>
      <c r="RZN25" s="3"/>
      <c r="RZO25" s="3"/>
      <c r="RZP25" s="3"/>
      <c r="RZQ25" s="3"/>
      <c r="RZR25" s="3"/>
      <c r="RZS25" s="3"/>
      <c r="RZT25" s="3"/>
      <c r="RZU25" s="3"/>
      <c r="RZV25" s="3"/>
      <c r="RZW25" s="3"/>
      <c r="RZX25" s="3"/>
      <c r="RZY25" s="3"/>
      <c r="RZZ25" s="3"/>
      <c r="SAA25" s="3"/>
      <c r="SAB25" s="3"/>
      <c r="SAC25" s="3"/>
      <c r="SAD25" s="3"/>
      <c r="SAE25" s="3"/>
      <c r="SAF25" s="3"/>
      <c r="SAG25" s="3"/>
      <c r="SAH25" s="3"/>
      <c r="SAI25" s="3"/>
      <c r="SAJ25" s="3"/>
      <c r="SAK25" s="3"/>
      <c r="SAL25" s="3"/>
      <c r="SAM25" s="3"/>
      <c r="SAN25" s="3"/>
      <c r="SAO25" s="3"/>
      <c r="SAP25" s="3"/>
      <c r="SAQ25" s="3"/>
      <c r="SAR25" s="3"/>
      <c r="SAS25" s="3"/>
      <c r="SAT25" s="3"/>
      <c r="SAU25" s="3"/>
      <c r="SAV25" s="3"/>
      <c r="SAW25" s="3"/>
      <c r="SAX25" s="3"/>
      <c r="SAY25" s="3"/>
      <c r="SAZ25" s="3"/>
      <c r="SBA25" s="3"/>
      <c r="SBB25" s="3"/>
      <c r="SBC25" s="3"/>
      <c r="SBD25" s="3"/>
      <c r="SBE25" s="3"/>
      <c r="SBF25" s="3"/>
      <c r="SBG25" s="3"/>
      <c r="SBH25" s="3"/>
      <c r="SBI25" s="3"/>
      <c r="SBJ25" s="3"/>
      <c r="SBK25" s="3"/>
      <c r="SBL25" s="3"/>
      <c r="SBM25" s="3"/>
      <c r="SBN25" s="3"/>
      <c r="SBO25" s="3"/>
      <c r="SBP25" s="3"/>
      <c r="SBQ25" s="3"/>
      <c r="SBR25" s="3"/>
      <c r="SBS25" s="3"/>
      <c r="SBT25" s="3"/>
      <c r="SBU25" s="3"/>
      <c r="SBV25" s="3"/>
      <c r="SBW25" s="3"/>
      <c r="SBX25" s="3"/>
      <c r="SBY25" s="3"/>
      <c r="SBZ25" s="3"/>
      <c r="SCA25" s="3"/>
      <c r="SCB25" s="3"/>
      <c r="SCC25" s="3"/>
      <c r="SCD25" s="3"/>
      <c r="SCE25" s="3"/>
      <c r="SCF25" s="3"/>
      <c r="SCG25" s="3"/>
      <c r="SCH25" s="3"/>
      <c r="SCI25" s="3"/>
      <c r="SCJ25" s="3"/>
      <c r="SCK25" s="3"/>
      <c r="SCL25" s="3"/>
      <c r="SCM25" s="3"/>
      <c r="SCN25" s="3"/>
      <c r="SCO25" s="3"/>
      <c r="SCP25" s="3"/>
      <c r="SCQ25" s="3"/>
      <c r="SCR25" s="3"/>
      <c r="SCS25" s="3"/>
      <c r="SCT25" s="3"/>
      <c r="SCU25" s="3"/>
      <c r="SCV25" s="3"/>
      <c r="SCW25" s="3"/>
      <c r="SCX25" s="3"/>
      <c r="SCY25" s="3"/>
      <c r="SCZ25" s="3"/>
      <c r="SDA25" s="3"/>
      <c r="SDB25" s="3"/>
      <c r="SDC25" s="3"/>
      <c r="SDD25" s="3"/>
      <c r="SDE25" s="3"/>
      <c r="SDF25" s="3"/>
      <c r="SDG25" s="3"/>
      <c r="SDH25" s="3"/>
      <c r="SDI25" s="3"/>
      <c r="SDJ25" s="3"/>
      <c r="SDK25" s="3"/>
      <c r="SDL25" s="3"/>
      <c r="SDM25" s="3"/>
      <c r="SDN25" s="3"/>
      <c r="SDO25" s="3"/>
      <c r="SDP25" s="3"/>
      <c r="SDQ25" s="3"/>
      <c r="SDR25" s="3"/>
      <c r="SDS25" s="3"/>
      <c r="SDT25" s="3"/>
      <c r="SDU25" s="3"/>
      <c r="SDV25" s="3"/>
      <c r="SDW25" s="3"/>
      <c r="SDX25" s="3"/>
      <c r="SDY25" s="3"/>
      <c r="SDZ25" s="3"/>
      <c r="SEA25" s="3"/>
      <c r="SEB25" s="3"/>
      <c r="SEC25" s="3"/>
      <c r="SED25" s="3"/>
      <c r="SEE25" s="3"/>
      <c r="SEF25" s="3"/>
      <c r="SEG25" s="3"/>
      <c r="SEH25" s="3"/>
      <c r="SEI25" s="3"/>
      <c r="SEJ25" s="3"/>
      <c r="SEK25" s="3"/>
      <c r="SEL25" s="3"/>
      <c r="SEM25" s="3"/>
      <c r="SEN25" s="3"/>
      <c r="SEO25" s="3"/>
      <c r="SEP25" s="3"/>
      <c r="SEQ25" s="3"/>
      <c r="SER25" s="3"/>
      <c r="SES25" s="3"/>
      <c r="SET25" s="3"/>
      <c r="SEU25" s="3"/>
      <c r="SEV25" s="3"/>
      <c r="SEW25" s="3"/>
      <c r="SEX25" s="3"/>
      <c r="SEY25" s="3"/>
      <c r="SEZ25" s="3"/>
      <c r="SFA25" s="3"/>
      <c r="SFB25" s="3"/>
      <c r="SFC25" s="3"/>
      <c r="SFD25" s="3"/>
      <c r="SFE25" s="3"/>
      <c r="SFF25" s="3"/>
      <c r="SFG25" s="3"/>
      <c r="SFH25" s="3"/>
      <c r="SFI25" s="3"/>
      <c r="SFJ25" s="3"/>
      <c r="SFK25" s="3"/>
      <c r="SFL25" s="3"/>
      <c r="SFM25" s="3"/>
      <c r="SFN25" s="3"/>
      <c r="SFO25" s="3"/>
      <c r="SFP25" s="3"/>
      <c r="SFQ25" s="3"/>
      <c r="SFR25" s="3"/>
      <c r="SFS25" s="3"/>
      <c r="SFT25" s="3"/>
      <c r="SFU25" s="3"/>
      <c r="SFV25" s="3"/>
      <c r="SFW25" s="3"/>
      <c r="SFX25" s="3"/>
      <c r="SFY25" s="3"/>
      <c r="SFZ25" s="3"/>
      <c r="SGA25" s="3"/>
      <c r="SGB25" s="3"/>
      <c r="SGC25" s="3"/>
      <c r="SGD25" s="3"/>
      <c r="SGE25" s="3"/>
      <c r="SGF25" s="3"/>
      <c r="SGG25" s="3"/>
      <c r="SGH25" s="3"/>
      <c r="SGI25" s="3"/>
      <c r="SGJ25" s="3"/>
      <c r="SGK25" s="3"/>
      <c r="SGL25" s="3"/>
      <c r="SGM25" s="3"/>
      <c r="SGN25" s="3"/>
      <c r="SGO25" s="3"/>
      <c r="SGP25" s="3"/>
      <c r="SGQ25" s="3"/>
      <c r="SGR25" s="3"/>
      <c r="SGS25" s="3"/>
      <c r="SGT25" s="3"/>
      <c r="SGU25" s="3"/>
      <c r="SGV25" s="3"/>
      <c r="SGW25" s="3"/>
      <c r="SGX25" s="3"/>
      <c r="SGY25" s="3"/>
      <c r="SGZ25" s="3"/>
      <c r="SHA25" s="3"/>
      <c r="SHB25" s="3"/>
      <c r="SHC25" s="3"/>
      <c r="SHD25" s="3"/>
      <c r="SHE25" s="3"/>
      <c r="SHF25" s="3"/>
      <c r="SHG25" s="3"/>
      <c r="SHH25" s="3"/>
      <c r="SHI25" s="3"/>
      <c r="SHJ25" s="3"/>
      <c r="SHK25" s="3"/>
      <c r="SHL25" s="3"/>
      <c r="SHM25" s="3"/>
      <c r="SHN25" s="3"/>
      <c r="SHO25" s="3"/>
      <c r="SHP25" s="3"/>
      <c r="SHQ25" s="3"/>
      <c r="SHR25" s="3"/>
      <c r="SHS25" s="3"/>
      <c r="SHT25" s="3"/>
      <c r="SHU25" s="3"/>
      <c r="SHV25" s="3"/>
      <c r="SHW25" s="3"/>
      <c r="SHX25" s="3"/>
      <c r="SHY25" s="3"/>
      <c r="SHZ25" s="3"/>
      <c r="SIA25" s="3"/>
      <c r="SIB25" s="3"/>
      <c r="SIC25" s="3"/>
      <c r="SID25" s="3"/>
      <c r="SIE25" s="3"/>
      <c r="SIF25" s="3"/>
      <c r="SIG25" s="3"/>
      <c r="SIH25" s="3"/>
      <c r="SII25" s="3"/>
      <c r="SIJ25" s="3"/>
      <c r="SIK25" s="3"/>
      <c r="SIL25" s="3"/>
      <c r="SIM25" s="3"/>
      <c r="SIN25" s="3"/>
      <c r="SIO25" s="3"/>
      <c r="SIP25" s="3"/>
      <c r="SIQ25" s="3"/>
      <c r="SIR25" s="3"/>
      <c r="SIS25" s="3"/>
      <c r="SIT25" s="3"/>
      <c r="SIU25" s="3"/>
      <c r="SIV25" s="3"/>
      <c r="SIW25" s="3"/>
      <c r="SIX25" s="3"/>
      <c r="SIY25" s="3"/>
      <c r="SIZ25" s="3"/>
      <c r="SJA25" s="3"/>
      <c r="SJB25" s="3"/>
      <c r="SJC25" s="3"/>
      <c r="SJD25" s="3"/>
      <c r="SJE25" s="3"/>
      <c r="SJF25" s="3"/>
      <c r="SJG25" s="3"/>
      <c r="SJH25" s="3"/>
      <c r="SJI25" s="3"/>
      <c r="SJJ25" s="3"/>
      <c r="SJK25" s="3"/>
      <c r="SJL25" s="3"/>
      <c r="SJM25" s="3"/>
      <c r="SJN25" s="3"/>
      <c r="SJO25" s="3"/>
      <c r="SJP25" s="3"/>
      <c r="SJQ25" s="3"/>
      <c r="SJR25" s="3"/>
      <c r="SJS25" s="3"/>
      <c r="SJT25" s="3"/>
      <c r="SJU25" s="3"/>
      <c r="SJV25" s="3"/>
      <c r="SJW25" s="3"/>
      <c r="SJX25" s="3"/>
      <c r="SJY25" s="3"/>
      <c r="SJZ25" s="3"/>
      <c r="SKA25" s="3"/>
      <c r="SKB25" s="3"/>
      <c r="SKC25" s="3"/>
      <c r="SKD25" s="3"/>
      <c r="SKE25" s="3"/>
      <c r="SKF25" s="3"/>
      <c r="SKG25" s="3"/>
      <c r="SKH25" s="3"/>
      <c r="SKI25" s="3"/>
      <c r="SKJ25" s="3"/>
      <c r="SKK25" s="3"/>
      <c r="SKL25" s="3"/>
      <c r="SKM25" s="3"/>
      <c r="SKN25" s="3"/>
      <c r="SKO25" s="3"/>
      <c r="SKP25" s="3"/>
      <c r="SKQ25" s="3"/>
      <c r="SKR25" s="3"/>
      <c r="SKS25" s="3"/>
      <c r="SKT25" s="3"/>
      <c r="SKU25" s="3"/>
      <c r="SKV25" s="3"/>
      <c r="SKW25" s="3"/>
      <c r="SKX25" s="3"/>
      <c r="SKY25" s="3"/>
      <c r="SKZ25" s="3"/>
      <c r="SLA25" s="3"/>
      <c r="SLB25" s="3"/>
      <c r="SLC25" s="3"/>
      <c r="SLD25" s="3"/>
      <c r="SLE25" s="3"/>
      <c r="SLF25" s="3"/>
      <c r="SLG25" s="3"/>
      <c r="SLH25" s="3"/>
      <c r="SLI25" s="3"/>
      <c r="SLJ25" s="3"/>
      <c r="SLK25" s="3"/>
      <c r="SLL25" s="3"/>
      <c r="SLM25" s="3"/>
      <c r="SLN25" s="3"/>
      <c r="SLO25" s="3"/>
      <c r="SLP25" s="3"/>
      <c r="SLQ25" s="3"/>
      <c r="SLR25" s="3"/>
      <c r="SLS25" s="3"/>
      <c r="SLT25" s="3"/>
      <c r="SLU25" s="3"/>
      <c r="SLV25" s="3"/>
      <c r="SLW25" s="3"/>
      <c r="SLX25" s="3"/>
      <c r="SLY25" s="3"/>
      <c r="SLZ25" s="3"/>
      <c r="SMA25" s="3"/>
      <c r="SMB25" s="3"/>
      <c r="SMC25" s="3"/>
      <c r="SMD25" s="3"/>
      <c r="SME25" s="3"/>
      <c r="SMF25" s="3"/>
      <c r="SMG25" s="3"/>
      <c r="SMH25" s="3"/>
      <c r="SMI25" s="3"/>
      <c r="SMJ25" s="3"/>
      <c r="SMK25" s="3"/>
      <c r="SML25" s="3"/>
      <c r="SMM25" s="3"/>
      <c r="SMN25" s="3"/>
      <c r="SMO25" s="3"/>
      <c r="SMP25" s="3"/>
      <c r="SMQ25" s="3"/>
      <c r="SMR25" s="3"/>
      <c r="SMS25" s="3"/>
      <c r="SMT25" s="3"/>
      <c r="SMU25" s="3"/>
      <c r="SMV25" s="3"/>
      <c r="SMW25" s="3"/>
      <c r="SMX25" s="3"/>
      <c r="SMY25" s="3"/>
      <c r="SMZ25" s="3"/>
      <c r="SNA25" s="3"/>
      <c r="SNB25" s="3"/>
      <c r="SNC25" s="3"/>
      <c r="SND25" s="3"/>
      <c r="SNE25" s="3"/>
      <c r="SNF25" s="3"/>
      <c r="SNG25" s="3"/>
      <c r="SNH25" s="3"/>
      <c r="SNI25" s="3"/>
      <c r="SNJ25" s="3"/>
      <c r="SNK25" s="3"/>
      <c r="SNL25" s="3"/>
      <c r="SNM25" s="3"/>
      <c r="SNN25" s="3"/>
      <c r="SNO25" s="3"/>
      <c r="SNP25" s="3"/>
      <c r="SNQ25" s="3"/>
      <c r="SNR25" s="3"/>
      <c r="SNS25" s="3"/>
      <c r="SNT25" s="3"/>
      <c r="SNU25" s="3"/>
      <c r="SNV25" s="3"/>
      <c r="SNW25" s="3"/>
      <c r="SNX25" s="3"/>
      <c r="SNY25" s="3"/>
      <c r="SNZ25" s="3"/>
      <c r="SOA25" s="3"/>
      <c r="SOB25" s="3"/>
      <c r="SOC25" s="3"/>
      <c r="SOD25" s="3"/>
      <c r="SOE25" s="3"/>
      <c r="SOF25" s="3"/>
      <c r="SOG25" s="3"/>
      <c r="SOH25" s="3"/>
      <c r="SOI25" s="3"/>
      <c r="SOJ25" s="3"/>
      <c r="SOK25" s="3"/>
      <c r="SOL25" s="3"/>
      <c r="SOM25" s="3"/>
      <c r="SON25" s="3"/>
      <c r="SOO25" s="3"/>
      <c r="SOP25" s="3"/>
      <c r="SOQ25" s="3"/>
      <c r="SOR25" s="3"/>
      <c r="SOS25" s="3"/>
      <c r="SOT25" s="3"/>
      <c r="SOU25" s="3"/>
      <c r="SOV25" s="3"/>
      <c r="SOW25" s="3"/>
      <c r="SOX25" s="3"/>
      <c r="SOY25" s="3"/>
      <c r="SOZ25" s="3"/>
      <c r="SPA25" s="3"/>
      <c r="SPB25" s="3"/>
      <c r="SPC25" s="3"/>
      <c r="SPD25" s="3"/>
      <c r="SPE25" s="3"/>
      <c r="SPF25" s="3"/>
      <c r="SPG25" s="3"/>
      <c r="SPH25" s="3"/>
      <c r="SPI25" s="3"/>
      <c r="SPJ25" s="3"/>
      <c r="SPK25" s="3"/>
      <c r="SPL25" s="3"/>
      <c r="SPM25" s="3"/>
      <c r="SPN25" s="3"/>
      <c r="SPO25" s="3"/>
      <c r="SPP25" s="3"/>
      <c r="SPQ25" s="3"/>
      <c r="SPR25" s="3"/>
      <c r="SPS25" s="3"/>
      <c r="SPT25" s="3"/>
      <c r="SPU25" s="3"/>
      <c r="SPV25" s="3"/>
      <c r="SPW25" s="3"/>
      <c r="SPX25" s="3"/>
      <c r="SPY25" s="3"/>
      <c r="SPZ25" s="3"/>
      <c r="SQA25" s="3"/>
      <c r="SQB25" s="3"/>
      <c r="SQC25" s="3"/>
      <c r="SQD25" s="3"/>
      <c r="SQE25" s="3"/>
      <c r="SQF25" s="3"/>
      <c r="SQG25" s="3"/>
      <c r="SQH25" s="3"/>
      <c r="SQI25" s="3"/>
      <c r="SQJ25" s="3"/>
      <c r="SQK25" s="3"/>
      <c r="SQL25" s="3"/>
      <c r="SQM25" s="3"/>
      <c r="SQN25" s="3"/>
      <c r="SQO25" s="3"/>
      <c r="SQP25" s="3"/>
      <c r="SQQ25" s="3"/>
      <c r="SQR25" s="3"/>
      <c r="SQS25" s="3"/>
      <c r="SQT25" s="3"/>
      <c r="SQU25" s="3"/>
      <c r="SQV25" s="3"/>
      <c r="SQW25" s="3"/>
      <c r="SQX25" s="3"/>
      <c r="SQY25" s="3"/>
      <c r="SQZ25" s="3"/>
      <c r="SRA25" s="3"/>
      <c r="SRB25" s="3"/>
      <c r="SRC25" s="3"/>
      <c r="SRD25" s="3"/>
      <c r="SRE25" s="3"/>
      <c r="SRF25" s="3"/>
      <c r="SRG25" s="3"/>
      <c r="SRH25" s="3"/>
      <c r="SRI25" s="3"/>
      <c r="SRJ25" s="3"/>
      <c r="SRK25" s="3"/>
      <c r="SRL25" s="3"/>
      <c r="SRM25" s="3"/>
      <c r="SRN25" s="3"/>
      <c r="SRO25" s="3"/>
      <c r="SRP25" s="3"/>
      <c r="SRQ25" s="3"/>
      <c r="SRR25" s="3"/>
      <c r="SRS25" s="3"/>
      <c r="SRT25" s="3"/>
      <c r="SRU25" s="3"/>
      <c r="SRV25" s="3"/>
      <c r="SRW25" s="3"/>
      <c r="SRX25" s="3"/>
      <c r="SRY25" s="3"/>
      <c r="SRZ25" s="3"/>
      <c r="SSA25" s="3"/>
      <c r="SSB25" s="3"/>
      <c r="SSC25" s="3"/>
      <c r="SSD25" s="3"/>
      <c r="SSE25" s="3"/>
      <c r="SSF25" s="3"/>
      <c r="SSG25" s="3"/>
      <c r="SSH25" s="3"/>
      <c r="SSI25" s="3"/>
      <c r="SSJ25" s="3"/>
      <c r="SSK25" s="3"/>
      <c r="SSL25" s="3"/>
      <c r="SSM25" s="3"/>
      <c r="SSN25" s="3"/>
      <c r="SSO25" s="3"/>
      <c r="SSP25" s="3"/>
      <c r="SSQ25" s="3"/>
      <c r="SSR25" s="3"/>
      <c r="SSS25" s="3"/>
      <c r="SST25" s="3"/>
      <c r="SSU25" s="3"/>
      <c r="SSV25" s="3"/>
      <c r="SSW25" s="3"/>
      <c r="SSX25" s="3"/>
      <c r="SSY25" s="3"/>
      <c r="SSZ25" s="3"/>
      <c r="STA25" s="3"/>
      <c r="STB25" s="3"/>
      <c r="STC25" s="3"/>
      <c r="STD25" s="3"/>
      <c r="STE25" s="3"/>
      <c r="STF25" s="3"/>
      <c r="STG25" s="3"/>
      <c r="STH25" s="3"/>
      <c r="STI25" s="3"/>
      <c r="STJ25" s="3"/>
      <c r="STK25" s="3"/>
      <c r="STL25" s="3"/>
      <c r="STM25" s="3"/>
      <c r="STN25" s="3"/>
      <c r="STO25" s="3"/>
      <c r="STP25" s="3"/>
      <c r="STQ25" s="3"/>
      <c r="STR25" s="3"/>
      <c r="STS25" s="3"/>
      <c r="STT25" s="3"/>
      <c r="STU25" s="3"/>
      <c r="STV25" s="3"/>
      <c r="STW25" s="3"/>
      <c r="STX25" s="3"/>
      <c r="STY25" s="3"/>
      <c r="STZ25" s="3"/>
      <c r="SUA25" s="3"/>
      <c r="SUB25" s="3"/>
      <c r="SUC25" s="3"/>
      <c r="SUD25" s="3"/>
      <c r="SUE25" s="3"/>
      <c r="SUF25" s="3"/>
      <c r="SUG25" s="3"/>
      <c r="SUH25" s="3"/>
      <c r="SUI25" s="3"/>
      <c r="SUJ25" s="3"/>
      <c r="SUK25" s="3"/>
      <c r="SUL25" s="3"/>
      <c r="SUM25" s="3"/>
      <c r="SUN25" s="3"/>
      <c r="SUO25" s="3"/>
      <c r="SUP25" s="3"/>
      <c r="SUQ25" s="3"/>
      <c r="SUR25" s="3"/>
      <c r="SUS25" s="3"/>
      <c r="SUT25" s="3"/>
      <c r="SUU25" s="3"/>
      <c r="SUV25" s="3"/>
      <c r="SUW25" s="3"/>
      <c r="SUX25" s="3"/>
      <c r="SUY25" s="3"/>
      <c r="SUZ25" s="3"/>
      <c r="SVA25" s="3"/>
      <c r="SVB25" s="3"/>
      <c r="SVC25" s="3"/>
      <c r="SVD25" s="3"/>
      <c r="SVE25" s="3"/>
      <c r="SVF25" s="3"/>
      <c r="SVG25" s="3"/>
      <c r="SVH25" s="3"/>
      <c r="SVI25" s="3"/>
      <c r="SVJ25" s="3"/>
      <c r="SVK25" s="3"/>
      <c r="SVL25" s="3"/>
      <c r="SVM25" s="3"/>
      <c r="SVN25" s="3"/>
      <c r="SVO25" s="3"/>
      <c r="SVP25" s="3"/>
      <c r="SVQ25" s="3"/>
      <c r="SVR25" s="3"/>
      <c r="SVS25" s="3"/>
      <c r="SVT25" s="3"/>
      <c r="SVU25" s="3"/>
      <c r="SVV25" s="3"/>
      <c r="SVW25" s="3"/>
      <c r="SVX25" s="3"/>
      <c r="SVY25" s="3"/>
      <c r="SVZ25" s="3"/>
      <c r="SWA25" s="3"/>
      <c r="SWB25" s="3"/>
      <c r="SWC25" s="3"/>
      <c r="SWD25" s="3"/>
      <c r="SWE25" s="3"/>
      <c r="SWF25" s="3"/>
      <c r="SWG25" s="3"/>
      <c r="SWH25" s="3"/>
      <c r="SWI25" s="3"/>
      <c r="SWJ25" s="3"/>
      <c r="SWK25" s="3"/>
      <c r="SWL25" s="3"/>
      <c r="SWM25" s="3"/>
      <c r="SWN25" s="3"/>
      <c r="SWO25" s="3"/>
      <c r="SWP25" s="3"/>
      <c r="SWQ25" s="3"/>
      <c r="SWR25" s="3"/>
      <c r="SWS25" s="3"/>
      <c r="SWT25" s="3"/>
      <c r="SWU25" s="3"/>
      <c r="SWV25" s="3"/>
      <c r="SWW25" s="3"/>
      <c r="SWX25" s="3"/>
      <c r="SWY25" s="3"/>
      <c r="SWZ25" s="3"/>
      <c r="SXA25" s="3"/>
      <c r="SXB25" s="3"/>
      <c r="SXC25" s="3"/>
      <c r="SXD25" s="3"/>
      <c r="SXE25" s="3"/>
      <c r="SXF25" s="3"/>
      <c r="SXG25" s="3"/>
      <c r="SXH25" s="3"/>
      <c r="SXI25" s="3"/>
      <c r="SXJ25" s="3"/>
      <c r="SXK25" s="3"/>
      <c r="SXL25" s="3"/>
      <c r="SXM25" s="3"/>
      <c r="SXN25" s="3"/>
      <c r="SXO25" s="3"/>
      <c r="SXP25" s="3"/>
      <c r="SXQ25" s="3"/>
      <c r="SXR25" s="3"/>
      <c r="SXS25" s="3"/>
      <c r="SXT25" s="3"/>
      <c r="SXU25" s="3"/>
      <c r="SXV25" s="3"/>
      <c r="SXW25" s="3"/>
      <c r="SXX25" s="3"/>
      <c r="SXY25" s="3"/>
      <c r="SXZ25" s="3"/>
      <c r="SYA25" s="3"/>
      <c r="SYB25" s="3"/>
      <c r="SYC25" s="3"/>
      <c r="SYD25" s="3"/>
      <c r="SYE25" s="3"/>
      <c r="SYF25" s="3"/>
      <c r="SYG25" s="3"/>
      <c r="SYH25" s="3"/>
      <c r="SYI25" s="3"/>
      <c r="SYJ25" s="3"/>
      <c r="SYK25" s="3"/>
      <c r="SYL25" s="3"/>
      <c r="SYM25" s="3"/>
      <c r="SYN25" s="3"/>
      <c r="SYO25" s="3"/>
      <c r="SYP25" s="3"/>
      <c r="SYQ25" s="3"/>
      <c r="SYR25" s="3"/>
      <c r="SYS25" s="3"/>
      <c r="SYT25" s="3"/>
      <c r="SYU25" s="3"/>
      <c r="SYV25" s="3"/>
      <c r="SYW25" s="3"/>
      <c r="SYX25" s="3"/>
      <c r="SYY25" s="3"/>
      <c r="SYZ25" s="3"/>
      <c r="SZA25" s="3"/>
      <c r="SZB25" s="3"/>
      <c r="SZC25" s="3"/>
      <c r="SZD25" s="3"/>
      <c r="SZE25" s="3"/>
      <c r="SZF25" s="3"/>
      <c r="SZG25" s="3"/>
      <c r="SZH25" s="3"/>
      <c r="SZI25" s="3"/>
      <c r="SZJ25" s="3"/>
      <c r="SZK25" s="3"/>
      <c r="SZL25" s="3"/>
      <c r="SZM25" s="3"/>
      <c r="SZN25" s="3"/>
      <c r="SZO25" s="3"/>
      <c r="SZP25" s="3"/>
      <c r="SZQ25" s="3"/>
      <c r="SZR25" s="3"/>
      <c r="SZS25" s="3"/>
      <c r="SZT25" s="3"/>
      <c r="SZU25" s="3"/>
      <c r="SZV25" s="3"/>
      <c r="SZW25" s="3"/>
      <c r="SZX25" s="3"/>
      <c r="SZY25" s="3"/>
      <c r="SZZ25" s="3"/>
      <c r="TAA25" s="3"/>
      <c r="TAB25" s="3"/>
      <c r="TAC25" s="3"/>
      <c r="TAD25" s="3"/>
      <c r="TAE25" s="3"/>
      <c r="TAF25" s="3"/>
      <c r="TAG25" s="3"/>
      <c r="TAH25" s="3"/>
      <c r="TAI25" s="3"/>
      <c r="TAJ25" s="3"/>
      <c r="TAK25" s="3"/>
      <c r="TAL25" s="3"/>
      <c r="TAM25" s="3"/>
      <c r="TAN25" s="3"/>
      <c r="TAO25" s="3"/>
      <c r="TAP25" s="3"/>
      <c r="TAQ25" s="3"/>
      <c r="TAR25" s="3"/>
      <c r="TAS25" s="3"/>
      <c r="TAT25" s="3"/>
      <c r="TAU25" s="3"/>
      <c r="TAV25" s="3"/>
      <c r="TAW25" s="3"/>
      <c r="TAX25" s="3"/>
      <c r="TAY25" s="3"/>
      <c r="TAZ25" s="3"/>
      <c r="TBA25" s="3"/>
      <c r="TBB25" s="3"/>
      <c r="TBC25" s="3"/>
      <c r="TBD25" s="3"/>
      <c r="TBE25" s="3"/>
      <c r="TBF25" s="3"/>
      <c r="TBG25" s="3"/>
      <c r="TBH25" s="3"/>
      <c r="TBI25" s="3"/>
      <c r="TBJ25" s="3"/>
      <c r="TBK25" s="3"/>
      <c r="TBL25" s="3"/>
      <c r="TBM25" s="3"/>
      <c r="TBN25" s="3"/>
      <c r="TBO25" s="3"/>
      <c r="TBP25" s="3"/>
      <c r="TBQ25" s="3"/>
      <c r="TBR25" s="3"/>
      <c r="TBS25" s="3"/>
      <c r="TBT25" s="3"/>
      <c r="TBU25" s="3"/>
      <c r="TBV25" s="3"/>
      <c r="TBW25" s="3"/>
      <c r="TBX25" s="3"/>
      <c r="TBY25" s="3"/>
      <c r="TBZ25" s="3"/>
      <c r="TCA25" s="3"/>
      <c r="TCB25" s="3"/>
      <c r="TCC25" s="3"/>
      <c r="TCD25" s="3"/>
      <c r="TCE25" s="3"/>
      <c r="TCF25" s="3"/>
      <c r="TCG25" s="3"/>
      <c r="TCH25" s="3"/>
      <c r="TCI25" s="3"/>
      <c r="TCJ25" s="3"/>
      <c r="TCK25" s="3"/>
      <c r="TCL25" s="3"/>
      <c r="TCM25" s="3"/>
      <c r="TCN25" s="3"/>
      <c r="TCO25" s="3"/>
      <c r="TCP25" s="3"/>
      <c r="TCQ25" s="3"/>
      <c r="TCR25" s="3"/>
      <c r="TCS25" s="3"/>
      <c r="TCT25" s="3"/>
      <c r="TCU25" s="3"/>
      <c r="TCV25" s="3"/>
      <c r="TCW25" s="3"/>
      <c r="TCX25" s="3"/>
      <c r="TCY25" s="3"/>
      <c r="TCZ25" s="3"/>
      <c r="TDA25" s="3"/>
      <c r="TDB25" s="3"/>
      <c r="TDC25" s="3"/>
      <c r="TDD25" s="3"/>
      <c r="TDE25" s="3"/>
      <c r="TDF25" s="3"/>
      <c r="TDG25" s="3"/>
      <c r="TDH25" s="3"/>
      <c r="TDI25" s="3"/>
      <c r="TDJ25" s="3"/>
      <c r="TDK25" s="3"/>
      <c r="TDL25" s="3"/>
      <c r="TDM25" s="3"/>
      <c r="TDN25" s="3"/>
      <c r="TDO25" s="3"/>
      <c r="TDP25" s="3"/>
      <c r="TDQ25" s="3"/>
      <c r="TDR25" s="3"/>
      <c r="TDS25" s="3"/>
      <c r="TDT25" s="3"/>
      <c r="TDU25" s="3"/>
      <c r="TDV25" s="3"/>
      <c r="TDW25" s="3"/>
      <c r="TDX25" s="3"/>
      <c r="TDY25" s="3"/>
      <c r="TDZ25" s="3"/>
      <c r="TEA25" s="3"/>
      <c r="TEB25" s="3"/>
      <c r="TEC25" s="3"/>
      <c r="TED25" s="3"/>
      <c r="TEE25" s="3"/>
      <c r="TEF25" s="3"/>
      <c r="TEG25" s="3"/>
      <c r="TEH25" s="3"/>
      <c r="TEI25" s="3"/>
      <c r="TEJ25" s="3"/>
      <c r="TEK25" s="3"/>
      <c r="TEL25" s="3"/>
      <c r="TEM25" s="3"/>
      <c r="TEN25" s="3"/>
      <c r="TEO25" s="3"/>
      <c r="TEP25" s="3"/>
      <c r="TEQ25" s="3"/>
      <c r="TER25" s="3"/>
      <c r="TES25" s="3"/>
      <c r="TET25" s="3"/>
      <c r="TEU25" s="3"/>
      <c r="TEV25" s="3"/>
      <c r="TEW25" s="3"/>
      <c r="TEX25" s="3"/>
      <c r="TEY25" s="3"/>
      <c r="TEZ25" s="3"/>
      <c r="TFA25" s="3"/>
      <c r="TFB25" s="3"/>
      <c r="TFC25" s="3"/>
      <c r="TFD25" s="3"/>
      <c r="TFE25" s="3"/>
      <c r="TFF25" s="3"/>
      <c r="TFG25" s="3"/>
      <c r="TFH25" s="3"/>
      <c r="TFI25" s="3"/>
      <c r="TFJ25" s="3"/>
      <c r="TFK25" s="3"/>
      <c r="TFL25" s="3"/>
      <c r="TFM25" s="3"/>
      <c r="TFN25" s="3"/>
      <c r="TFO25" s="3"/>
      <c r="TFP25" s="3"/>
      <c r="TFQ25" s="3"/>
      <c r="TFR25" s="3"/>
      <c r="TFS25" s="3"/>
      <c r="TFT25" s="3"/>
      <c r="TFU25" s="3"/>
      <c r="TFV25" s="3"/>
      <c r="TFW25" s="3"/>
      <c r="TFX25" s="3"/>
      <c r="TFY25" s="3"/>
      <c r="TFZ25" s="3"/>
      <c r="TGA25" s="3"/>
      <c r="TGB25" s="3"/>
      <c r="TGC25" s="3"/>
      <c r="TGD25" s="3"/>
      <c r="TGE25" s="3"/>
      <c r="TGF25" s="3"/>
      <c r="TGG25" s="3"/>
      <c r="TGH25" s="3"/>
      <c r="TGI25" s="3"/>
      <c r="TGJ25" s="3"/>
      <c r="TGK25" s="3"/>
      <c r="TGL25" s="3"/>
      <c r="TGM25" s="3"/>
      <c r="TGN25" s="3"/>
      <c r="TGO25" s="3"/>
      <c r="TGP25" s="3"/>
      <c r="TGQ25" s="3"/>
      <c r="TGR25" s="3"/>
      <c r="TGS25" s="3"/>
      <c r="TGT25" s="3"/>
      <c r="TGU25" s="3"/>
      <c r="TGV25" s="3"/>
      <c r="TGW25" s="3"/>
      <c r="TGX25" s="3"/>
      <c r="TGY25" s="3"/>
      <c r="TGZ25" s="3"/>
      <c r="THA25" s="3"/>
      <c r="THB25" s="3"/>
      <c r="THC25" s="3"/>
      <c r="THD25" s="3"/>
      <c r="THE25" s="3"/>
      <c r="THF25" s="3"/>
      <c r="THG25" s="3"/>
      <c r="THH25" s="3"/>
      <c r="THI25" s="3"/>
      <c r="THJ25" s="3"/>
      <c r="THK25" s="3"/>
      <c r="THL25" s="3"/>
      <c r="THM25" s="3"/>
      <c r="THN25" s="3"/>
      <c r="THO25" s="3"/>
      <c r="THP25" s="3"/>
      <c r="THQ25" s="3"/>
      <c r="THR25" s="3"/>
      <c r="THS25" s="3"/>
      <c r="THT25" s="3"/>
      <c r="THU25" s="3"/>
      <c r="THV25" s="3"/>
      <c r="THW25" s="3"/>
      <c r="THX25" s="3"/>
      <c r="THY25" s="3"/>
      <c r="THZ25" s="3"/>
      <c r="TIA25" s="3"/>
      <c r="TIB25" s="3"/>
      <c r="TIC25" s="3"/>
      <c r="TID25" s="3"/>
      <c r="TIE25" s="3"/>
      <c r="TIF25" s="3"/>
      <c r="TIG25" s="3"/>
      <c r="TIH25" s="3"/>
      <c r="TII25" s="3"/>
      <c r="TIJ25" s="3"/>
      <c r="TIK25" s="3"/>
      <c r="TIL25" s="3"/>
      <c r="TIM25" s="3"/>
      <c r="TIN25" s="3"/>
      <c r="TIO25" s="3"/>
      <c r="TIP25" s="3"/>
      <c r="TIQ25" s="3"/>
      <c r="TIR25" s="3"/>
      <c r="TIS25" s="3"/>
      <c r="TIT25" s="3"/>
      <c r="TIU25" s="3"/>
      <c r="TIV25" s="3"/>
      <c r="TIW25" s="3"/>
      <c r="TIX25" s="3"/>
      <c r="TIY25" s="3"/>
      <c r="TIZ25" s="3"/>
      <c r="TJA25" s="3"/>
      <c r="TJB25" s="3"/>
      <c r="TJC25" s="3"/>
      <c r="TJD25" s="3"/>
      <c r="TJE25" s="3"/>
      <c r="TJF25" s="3"/>
      <c r="TJG25" s="3"/>
      <c r="TJH25" s="3"/>
      <c r="TJI25" s="3"/>
      <c r="TJJ25" s="3"/>
      <c r="TJK25" s="3"/>
      <c r="TJL25" s="3"/>
      <c r="TJM25" s="3"/>
      <c r="TJN25" s="3"/>
      <c r="TJO25" s="3"/>
      <c r="TJP25" s="3"/>
      <c r="TJQ25" s="3"/>
      <c r="TJR25" s="3"/>
      <c r="TJS25" s="3"/>
      <c r="TJT25" s="3"/>
      <c r="TJU25" s="3"/>
      <c r="TJV25" s="3"/>
      <c r="TJW25" s="3"/>
      <c r="TJX25" s="3"/>
      <c r="TJY25" s="3"/>
      <c r="TJZ25" s="3"/>
      <c r="TKA25" s="3"/>
      <c r="TKB25" s="3"/>
      <c r="TKC25" s="3"/>
      <c r="TKD25" s="3"/>
      <c r="TKE25" s="3"/>
      <c r="TKF25" s="3"/>
      <c r="TKG25" s="3"/>
      <c r="TKH25" s="3"/>
      <c r="TKI25" s="3"/>
      <c r="TKJ25" s="3"/>
      <c r="TKK25" s="3"/>
      <c r="TKL25" s="3"/>
      <c r="TKM25" s="3"/>
      <c r="TKN25" s="3"/>
      <c r="TKO25" s="3"/>
      <c r="TKP25" s="3"/>
      <c r="TKQ25" s="3"/>
      <c r="TKR25" s="3"/>
      <c r="TKS25" s="3"/>
      <c r="TKT25" s="3"/>
      <c r="TKU25" s="3"/>
      <c r="TKV25" s="3"/>
      <c r="TKW25" s="3"/>
      <c r="TKX25" s="3"/>
      <c r="TKY25" s="3"/>
      <c r="TKZ25" s="3"/>
      <c r="TLA25" s="3"/>
      <c r="TLB25" s="3"/>
      <c r="TLC25" s="3"/>
      <c r="TLD25" s="3"/>
      <c r="TLE25" s="3"/>
      <c r="TLF25" s="3"/>
      <c r="TLG25" s="3"/>
      <c r="TLH25" s="3"/>
      <c r="TLI25" s="3"/>
      <c r="TLJ25" s="3"/>
      <c r="TLK25" s="3"/>
      <c r="TLL25" s="3"/>
      <c r="TLM25" s="3"/>
      <c r="TLN25" s="3"/>
      <c r="TLO25" s="3"/>
      <c r="TLP25" s="3"/>
      <c r="TLQ25" s="3"/>
      <c r="TLR25" s="3"/>
      <c r="TLS25" s="3"/>
      <c r="TLT25" s="3"/>
      <c r="TLU25" s="3"/>
      <c r="TLV25" s="3"/>
      <c r="TLW25" s="3"/>
      <c r="TLX25" s="3"/>
      <c r="TLY25" s="3"/>
      <c r="TLZ25" s="3"/>
      <c r="TMA25" s="3"/>
      <c r="TMB25" s="3"/>
      <c r="TMC25" s="3"/>
      <c r="TMD25" s="3"/>
      <c r="TME25" s="3"/>
      <c r="TMF25" s="3"/>
      <c r="TMG25" s="3"/>
      <c r="TMH25" s="3"/>
      <c r="TMI25" s="3"/>
      <c r="TMJ25" s="3"/>
      <c r="TMK25" s="3"/>
      <c r="TML25" s="3"/>
      <c r="TMM25" s="3"/>
      <c r="TMN25" s="3"/>
      <c r="TMO25" s="3"/>
      <c r="TMP25" s="3"/>
      <c r="TMQ25" s="3"/>
      <c r="TMR25" s="3"/>
      <c r="TMS25" s="3"/>
      <c r="TMT25" s="3"/>
      <c r="TMU25" s="3"/>
      <c r="TMV25" s="3"/>
      <c r="TMW25" s="3"/>
      <c r="TMX25" s="3"/>
      <c r="TMY25" s="3"/>
      <c r="TMZ25" s="3"/>
      <c r="TNA25" s="3"/>
      <c r="TNB25" s="3"/>
      <c r="TNC25" s="3"/>
      <c r="TND25" s="3"/>
      <c r="TNE25" s="3"/>
      <c r="TNF25" s="3"/>
      <c r="TNG25" s="3"/>
      <c r="TNH25" s="3"/>
      <c r="TNI25" s="3"/>
      <c r="TNJ25" s="3"/>
      <c r="TNK25" s="3"/>
      <c r="TNL25" s="3"/>
      <c r="TNM25" s="3"/>
      <c r="TNN25" s="3"/>
      <c r="TNO25" s="3"/>
      <c r="TNP25" s="3"/>
      <c r="TNQ25" s="3"/>
      <c r="TNR25" s="3"/>
      <c r="TNS25" s="3"/>
      <c r="TNT25" s="3"/>
      <c r="TNU25" s="3"/>
      <c r="TNV25" s="3"/>
      <c r="TNW25" s="3"/>
      <c r="TNX25" s="3"/>
      <c r="TNY25" s="3"/>
      <c r="TNZ25" s="3"/>
      <c r="TOA25" s="3"/>
      <c r="TOB25" s="3"/>
      <c r="TOC25" s="3"/>
      <c r="TOD25" s="3"/>
      <c r="TOE25" s="3"/>
      <c r="TOF25" s="3"/>
      <c r="TOG25" s="3"/>
      <c r="TOH25" s="3"/>
      <c r="TOI25" s="3"/>
      <c r="TOJ25" s="3"/>
      <c r="TOK25" s="3"/>
      <c r="TOL25" s="3"/>
      <c r="TOM25" s="3"/>
      <c r="TON25" s="3"/>
      <c r="TOO25" s="3"/>
      <c r="TOP25" s="3"/>
      <c r="TOQ25" s="3"/>
      <c r="TOR25" s="3"/>
      <c r="TOS25" s="3"/>
      <c r="TOT25" s="3"/>
      <c r="TOU25" s="3"/>
      <c r="TOV25" s="3"/>
      <c r="TOW25" s="3"/>
      <c r="TOX25" s="3"/>
      <c r="TOY25" s="3"/>
      <c r="TOZ25" s="3"/>
      <c r="TPA25" s="3"/>
      <c r="TPB25" s="3"/>
      <c r="TPC25" s="3"/>
      <c r="TPD25" s="3"/>
      <c r="TPE25" s="3"/>
      <c r="TPF25" s="3"/>
      <c r="TPG25" s="3"/>
      <c r="TPH25" s="3"/>
      <c r="TPI25" s="3"/>
      <c r="TPJ25" s="3"/>
      <c r="TPK25" s="3"/>
      <c r="TPL25" s="3"/>
      <c r="TPM25" s="3"/>
      <c r="TPN25" s="3"/>
      <c r="TPO25" s="3"/>
      <c r="TPP25" s="3"/>
      <c r="TPQ25" s="3"/>
      <c r="TPR25" s="3"/>
      <c r="TPS25" s="3"/>
      <c r="TPT25" s="3"/>
      <c r="TPU25" s="3"/>
      <c r="TPV25" s="3"/>
      <c r="TPW25" s="3"/>
      <c r="TPX25" s="3"/>
      <c r="TPY25" s="3"/>
      <c r="TPZ25" s="3"/>
      <c r="TQA25" s="3"/>
      <c r="TQB25" s="3"/>
      <c r="TQC25" s="3"/>
      <c r="TQD25" s="3"/>
      <c r="TQE25" s="3"/>
      <c r="TQF25" s="3"/>
      <c r="TQG25" s="3"/>
      <c r="TQH25" s="3"/>
      <c r="TQI25" s="3"/>
      <c r="TQJ25" s="3"/>
      <c r="TQK25" s="3"/>
      <c r="TQL25" s="3"/>
      <c r="TQM25" s="3"/>
      <c r="TQN25" s="3"/>
      <c r="TQO25" s="3"/>
      <c r="TQP25" s="3"/>
      <c r="TQQ25" s="3"/>
      <c r="TQR25" s="3"/>
      <c r="TQS25" s="3"/>
      <c r="TQT25" s="3"/>
      <c r="TQU25" s="3"/>
      <c r="TQV25" s="3"/>
      <c r="TQW25" s="3"/>
      <c r="TQX25" s="3"/>
      <c r="TQY25" s="3"/>
      <c r="TQZ25" s="3"/>
      <c r="TRA25" s="3"/>
      <c r="TRB25" s="3"/>
      <c r="TRC25" s="3"/>
      <c r="TRD25" s="3"/>
      <c r="TRE25" s="3"/>
      <c r="TRF25" s="3"/>
      <c r="TRG25" s="3"/>
      <c r="TRH25" s="3"/>
      <c r="TRI25" s="3"/>
      <c r="TRJ25" s="3"/>
      <c r="TRK25" s="3"/>
      <c r="TRL25" s="3"/>
      <c r="TRM25" s="3"/>
      <c r="TRN25" s="3"/>
      <c r="TRO25" s="3"/>
      <c r="TRP25" s="3"/>
      <c r="TRQ25" s="3"/>
      <c r="TRR25" s="3"/>
      <c r="TRS25" s="3"/>
      <c r="TRT25" s="3"/>
      <c r="TRU25" s="3"/>
      <c r="TRV25" s="3"/>
      <c r="TRW25" s="3"/>
      <c r="TRX25" s="3"/>
      <c r="TRY25" s="3"/>
      <c r="TRZ25" s="3"/>
      <c r="TSA25" s="3"/>
      <c r="TSB25" s="3"/>
      <c r="TSC25" s="3"/>
      <c r="TSD25" s="3"/>
      <c r="TSE25" s="3"/>
      <c r="TSF25" s="3"/>
      <c r="TSG25" s="3"/>
      <c r="TSH25" s="3"/>
      <c r="TSI25" s="3"/>
      <c r="TSJ25" s="3"/>
      <c r="TSK25" s="3"/>
      <c r="TSL25" s="3"/>
      <c r="TSM25" s="3"/>
      <c r="TSN25" s="3"/>
      <c r="TSO25" s="3"/>
      <c r="TSP25" s="3"/>
      <c r="TSQ25" s="3"/>
      <c r="TSR25" s="3"/>
      <c r="TSS25" s="3"/>
      <c r="TST25" s="3"/>
      <c r="TSU25" s="3"/>
      <c r="TSV25" s="3"/>
      <c r="TSW25" s="3"/>
      <c r="TSX25" s="3"/>
      <c r="TSY25" s="3"/>
      <c r="TSZ25" s="3"/>
      <c r="TTA25" s="3"/>
      <c r="TTB25" s="3"/>
      <c r="TTC25" s="3"/>
      <c r="TTD25" s="3"/>
      <c r="TTE25" s="3"/>
      <c r="TTF25" s="3"/>
      <c r="TTG25" s="3"/>
      <c r="TTH25" s="3"/>
      <c r="TTI25" s="3"/>
      <c r="TTJ25" s="3"/>
      <c r="TTK25" s="3"/>
      <c r="TTL25" s="3"/>
      <c r="TTM25" s="3"/>
      <c r="TTN25" s="3"/>
      <c r="TTO25" s="3"/>
      <c r="TTP25" s="3"/>
      <c r="TTQ25" s="3"/>
      <c r="TTR25" s="3"/>
      <c r="TTS25" s="3"/>
      <c r="TTT25" s="3"/>
      <c r="TTU25" s="3"/>
      <c r="TTV25" s="3"/>
      <c r="TTW25" s="3"/>
      <c r="TTX25" s="3"/>
      <c r="TTY25" s="3"/>
      <c r="TTZ25" s="3"/>
      <c r="TUA25" s="3"/>
      <c r="TUB25" s="3"/>
      <c r="TUC25" s="3"/>
      <c r="TUD25" s="3"/>
      <c r="TUE25" s="3"/>
      <c r="TUF25" s="3"/>
      <c r="TUG25" s="3"/>
      <c r="TUH25" s="3"/>
      <c r="TUI25" s="3"/>
      <c r="TUJ25" s="3"/>
      <c r="TUK25" s="3"/>
      <c r="TUL25" s="3"/>
      <c r="TUM25" s="3"/>
      <c r="TUN25" s="3"/>
      <c r="TUO25" s="3"/>
      <c r="TUP25" s="3"/>
      <c r="TUQ25" s="3"/>
      <c r="TUR25" s="3"/>
      <c r="TUS25" s="3"/>
      <c r="TUT25" s="3"/>
      <c r="TUU25" s="3"/>
      <c r="TUV25" s="3"/>
      <c r="TUW25" s="3"/>
      <c r="TUX25" s="3"/>
      <c r="TUY25" s="3"/>
      <c r="TUZ25" s="3"/>
      <c r="TVA25" s="3"/>
      <c r="TVB25" s="3"/>
      <c r="TVC25" s="3"/>
      <c r="TVD25" s="3"/>
      <c r="TVE25" s="3"/>
      <c r="TVF25" s="3"/>
      <c r="TVG25" s="3"/>
      <c r="TVH25" s="3"/>
      <c r="TVI25" s="3"/>
      <c r="TVJ25" s="3"/>
      <c r="TVK25" s="3"/>
      <c r="TVL25" s="3"/>
      <c r="TVM25" s="3"/>
      <c r="TVN25" s="3"/>
      <c r="TVO25" s="3"/>
      <c r="TVP25" s="3"/>
      <c r="TVQ25" s="3"/>
      <c r="TVR25" s="3"/>
      <c r="TVS25" s="3"/>
      <c r="TVT25" s="3"/>
      <c r="TVU25" s="3"/>
      <c r="TVV25" s="3"/>
      <c r="TVW25" s="3"/>
      <c r="TVX25" s="3"/>
      <c r="TVY25" s="3"/>
      <c r="TVZ25" s="3"/>
      <c r="TWA25" s="3"/>
      <c r="TWB25" s="3"/>
      <c r="TWC25" s="3"/>
      <c r="TWD25" s="3"/>
      <c r="TWE25" s="3"/>
      <c r="TWF25" s="3"/>
      <c r="TWG25" s="3"/>
      <c r="TWH25" s="3"/>
      <c r="TWI25" s="3"/>
      <c r="TWJ25" s="3"/>
      <c r="TWK25" s="3"/>
      <c r="TWL25" s="3"/>
      <c r="TWM25" s="3"/>
      <c r="TWN25" s="3"/>
      <c r="TWO25" s="3"/>
      <c r="TWP25" s="3"/>
      <c r="TWQ25" s="3"/>
      <c r="TWR25" s="3"/>
      <c r="TWS25" s="3"/>
      <c r="TWT25" s="3"/>
      <c r="TWU25" s="3"/>
      <c r="TWV25" s="3"/>
      <c r="TWW25" s="3"/>
      <c r="TWX25" s="3"/>
      <c r="TWY25" s="3"/>
      <c r="TWZ25" s="3"/>
      <c r="TXA25" s="3"/>
      <c r="TXB25" s="3"/>
      <c r="TXC25" s="3"/>
      <c r="TXD25" s="3"/>
      <c r="TXE25" s="3"/>
      <c r="TXF25" s="3"/>
      <c r="TXG25" s="3"/>
      <c r="TXH25" s="3"/>
      <c r="TXI25" s="3"/>
      <c r="TXJ25" s="3"/>
      <c r="TXK25" s="3"/>
      <c r="TXL25" s="3"/>
      <c r="TXM25" s="3"/>
      <c r="TXN25" s="3"/>
      <c r="TXO25" s="3"/>
      <c r="TXP25" s="3"/>
      <c r="TXQ25" s="3"/>
      <c r="TXR25" s="3"/>
      <c r="TXS25" s="3"/>
      <c r="TXT25" s="3"/>
      <c r="TXU25" s="3"/>
      <c r="TXV25" s="3"/>
      <c r="TXW25" s="3"/>
      <c r="TXX25" s="3"/>
      <c r="TXY25" s="3"/>
      <c r="TXZ25" s="3"/>
      <c r="TYA25" s="3"/>
      <c r="TYB25" s="3"/>
      <c r="TYC25" s="3"/>
      <c r="TYD25" s="3"/>
      <c r="TYE25" s="3"/>
      <c r="TYF25" s="3"/>
      <c r="TYG25" s="3"/>
      <c r="TYH25" s="3"/>
      <c r="TYI25" s="3"/>
      <c r="TYJ25" s="3"/>
      <c r="TYK25" s="3"/>
      <c r="TYL25" s="3"/>
      <c r="TYM25" s="3"/>
      <c r="TYN25" s="3"/>
      <c r="TYO25" s="3"/>
      <c r="TYP25" s="3"/>
      <c r="TYQ25" s="3"/>
      <c r="TYR25" s="3"/>
      <c r="TYS25" s="3"/>
      <c r="TYT25" s="3"/>
      <c r="TYU25" s="3"/>
      <c r="TYV25" s="3"/>
      <c r="TYW25" s="3"/>
      <c r="TYX25" s="3"/>
      <c r="TYY25" s="3"/>
      <c r="TYZ25" s="3"/>
      <c r="TZA25" s="3"/>
      <c r="TZB25" s="3"/>
      <c r="TZC25" s="3"/>
      <c r="TZD25" s="3"/>
      <c r="TZE25" s="3"/>
      <c r="TZF25" s="3"/>
      <c r="TZG25" s="3"/>
      <c r="TZH25" s="3"/>
      <c r="TZI25" s="3"/>
      <c r="TZJ25" s="3"/>
      <c r="TZK25" s="3"/>
      <c r="TZL25" s="3"/>
      <c r="TZM25" s="3"/>
      <c r="TZN25" s="3"/>
      <c r="TZO25" s="3"/>
      <c r="TZP25" s="3"/>
      <c r="TZQ25" s="3"/>
      <c r="TZR25" s="3"/>
      <c r="TZS25" s="3"/>
      <c r="TZT25" s="3"/>
      <c r="TZU25" s="3"/>
      <c r="TZV25" s="3"/>
      <c r="TZW25" s="3"/>
      <c r="TZX25" s="3"/>
      <c r="TZY25" s="3"/>
      <c r="TZZ25" s="3"/>
      <c r="UAA25" s="3"/>
      <c r="UAB25" s="3"/>
      <c r="UAC25" s="3"/>
      <c r="UAD25" s="3"/>
      <c r="UAE25" s="3"/>
      <c r="UAF25" s="3"/>
      <c r="UAG25" s="3"/>
      <c r="UAH25" s="3"/>
      <c r="UAI25" s="3"/>
      <c r="UAJ25" s="3"/>
      <c r="UAK25" s="3"/>
      <c r="UAL25" s="3"/>
      <c r="UAM25" s="3"/>
      <c r="UAN25" s="3"/>
      <c r="UAO25" s="3"/>
      <c r="UAP25" s="3"/>
      <c r="UAQ25" s="3"/>
      <c r="UAR25" s="3"/>
      <c r="UAS25" s="3"/>
      <c r="UAT25" s="3"/>
      <c r="UAU25" s="3"/>
      <c r="UAV25" s="3"/>
      <c r="UAW25" s="3"/>
      <c r="UAX25" s="3"/>
      <c r="UAY25" s="3"/>
      <c r="UAZ25" s="3"/>
      <c r="UBA25" s="3"/>
      <c r="UBB25" s="3"/>
      <c r="UBC25" s="3"/>
      <c r="UBD25" s="3"/>
      <c r="UBE25" s="3"/>
      <c r="UBF25" s="3"/>
      <c r="UBG25" s="3"/>
      <c r="UBH25" s="3"/>
      <c r="UBI25" s="3"/>
      <c r="UBJ25" s="3"/>
      <c r="UBK25" s="3"/>
      <c r="UBL25" s="3"/>
      <c r="UBM25" s="3"/>
      <c r="UBN25" s="3"/>
      <c r="UBO25" s="3"/>
      <c r="UBP25" s="3"/>
      <c r="UBQ25" s="3"/>
      <c r="UBR25" s="3"/>
      <c r="UBS25" s="3"/>
      <c r="UBT25" s="3"/>
      <c r="UBU25" s="3"/>
      <c r="UBV25" s="3"/>
      <c r="UBW25" s="3"/>
      <c r="UBX25" s="3"/>
      <c r="UBY25" s="3"/>
      <c r="UBZ25" s="3"/>
      <c r="UCA25" s="3"/>
      <c r="UCB25" s="3"/>
      <c r="UCC25" s="3"/>
      <c r="UCD25" s="3"/>
      <c r="UCE25" s="3"/>
      <c r="UCF25" s="3"/>
      <c r="UCG25" s="3"/>
      <c r="UCH25" s="3"/>
      <c r="UCI25" s="3"/>
      <c r="UCJ25" s="3"/>
      <c r="UCK25" s="3"/>
      <c r="UCL25" s="3"/>
      <c r="UCM25" s="3"/>
      <c r="UCN25" s="3"/>
      <c r="UCO25" s="3"/>
      <c r="UCP25" s="3"/>
      <c r="UCQ25" s="3"/>
      <c r="UCR25" s="3"/>
      <c r="UCS25" s="3"/>
      <c r="UCT25" s="3"/>
      <c r="UCU25" s="3"/>
      <c r="UCV25" s="3"/>
      <c r="UCW25" s="3"/>
      <c r="UCX25" s="3"/>
      <c r="UCY25" s="3"/>
      <c r="UCZ25" s="3"/>
      <c r="UDA25" s="3"/>
      <c r="UDB25" s="3"/>
      <c r="UDC25" s="3"/>
      <c r="UDD25" s="3"/>
      <c r="UDE25" s="3"/>
      <c r="UDF25" s="3"/>
      <c r="UDG25" s="3"/>
      <c r="UDH25" s="3"/>
      <c r="UDI25" s="3"/>
      <c r="UDJ25" s="3"/>
      <c r="UDK25" s="3"/>
      <c r="UDL25" s="3"/>
      <c r="UDM25" s="3"/>
      <c r="UDN25" s="3"/>
      <c r="UDO25" s="3"/>
      <c r="UDP25" s="3"/>
      <c r="UDQ25" s="3"/>
      <c r="UDR25" s="3"/>
      <c r="UDS25" s="3"/>
      <c r="UDT25" s="3"/>
      <c r="UDU25" s="3"/>
      <c r="UDV25" s="3"/>
      <c r="UDW25" s="3"/>
      <c r="UDX25" s="3"/>
      <c r="UDY25" s="3"/>
      <c r="UDZ25" s="3"/>
      <c r="UEA25" s="3"/>
      <c r="UEB25" s="3"/>
      <c r="UEC25" s="3"/>
      <c r="UED25" s="3"/>
      <c r="UEE25" s="3"/>
      <c r="UEF25" s="3"/>
      <c r="UEG25" s="3"/>
      <c r="UEH25" s="3"/>
      <c r="UEI25" s="3"/>
      <c r="UEJ25" s="3"/>
      <c r="UEK25" s="3"/>
      <c r="UEL25" s="3"/>
      <c r="UEM25" s="3"/>
      <c r="UEN25" s="3"/>
      <c r="UEO25" s="3"/>
      <c r="UEP25" s="3"/>
      <c r="UEQ25" s="3"/>
      <c r="UER25" s="3"/>
      <c r="UES25" s="3"/>
      <c r="UET25" s="3"/>
      <c r="UEU25" s="3"/>
      <c r="UEV25" s="3"/>
      <c r="UEW25" s="3"/>
      <c r="UEX25" s="3"/>
      <c r="UEY25" s="3"/>
      <c r="UEZ25" s="3"/>
      <c r="UFA25" s="3"/>
      <c r="UFB25" s="3"/>
      <c r="UFC25" s="3"/>
      <c r="UFD25" s="3"/>
      <c r="UFE25" s="3"/>
      <c r="UFF25" s="3"/>
      <c r="UFG25" s="3"/>
      <c r="UFH25" s="3"/>
      <c r="UFI25" s="3"/>
      <c r="UFJ25" s="3"/>
      <c r="UFK25" s="3"/>
      <c r="UFL25" s="3"/>
      <c r="UFM25" s="3"/>
      <c r="UFN25" s="3"/>
      <c r="UFO25" s="3"/>
      <c r="UFP25" s="3"/>
      <c r="UFQ25" s="3"/>
      <c r="UFR25" s="3"/>
      <c r="UFS25" s="3"/>
      <c r="UFT25" s="3"/>
      <c r="UFU25" s="3"/>
      <c r="UFV25" s="3"/>
      <c r="UFW25" s="3"/>
      <c r="UFX25" s="3"/>
      <c r="UFY25" s="3"/>
      <c r="UFZ25" s="3"/>
      <c r="UGA25" s="3"/>
      <c r="UGB25" s="3"/>
      <c r="UGC25" s="3"/>
      <c r="UGD25" s="3"/>
      <c r="UGE25" s="3"/>
      <c r="UGF25" s="3"/>
      <c r="UGG25" s="3"/>
      <c r="UGH25" s="3"/>
      <c r="UGI25" s="3"/>
      <c r="UGJ25" s="3"/>
      <c r="UGK25" s="3"/>
      <c r="UGL25" s="3"/>
      <c r="UGM25" s="3"/>
      <c r="UGN25" s="3"/>
      <c r="UGO25" s="3"/>
      <c r="UGP25" s="3"/>
      <c r="UGQ25" s="3"/>
      <c r="UGR25" s="3"/>
      <c r="UGS25" s="3"/>
      <c r="UGT25" s="3"/>
      <c r="UGU25" s="3"/>
      <c r="UGV25" s="3"/>
      <c r="UGW25" s="3"/>
      <c r="UGX25" s="3"/>
      <c r="UGY25" s="3"/>
      <c r="UGZ25" s="3"/>
      <c r="UHA25" s="3"/>
      <c r="UHB25" s="3"/>
      <c r="UHC25" s="3"/>
      <c r="UHD25" s="3"/>
      <c r="UHE25" s="3"/>
      <c r="UHF25" s="3"/>
      <c r="UHG25" s="3"/>
      <c r="UHH25" s="3"/>
      <c r="UHI25" s="3"/>
      <c r="UHJ25" s="3"/>
      <c r="UHK25" s="3"/>
      <c r="UHL25" s="3"/>
      <c r="UHM25" s="3"/>
      <c r="UHN25" s="3"/>
      <c r="UHO25" s="3"/>
      <c r="UHP25" s="3"/>
      <c r="UHQ25" s="3"/>
      <c r="UHR25" s="3"/>
      <c r="UHS25" s="3"/>
      <c r="UHT25" s="3"/>
      <c r="UHU25" s="3"/>
      <c r="UHV25" s="3"/>
      <c r="UHW25" s="3"/>
      <c r="UHX25" s="3"/>
      <c r="UHY25" s="3"/>
      <c r="UHZ25" s="3"/>
      <c r="UIA25" s="3"/>
      <c r="UIB25" s="3"/>
      <c r="UIC25" s="3"/>
      <c r="UID25" s="3"/>
      <c r="UIE25" s="3"/>
      <c r="UIF25" s="3"/>
      <c r="UIG25" s="3"/>
      <c r="UIH25" s="3"/>
      <c r="UII25" s="3"/>
      <c r="UIJ25" s="3"/>
      <c r="UIK25" s="3"/>
      <c r="UIL25" s="3"/>
      <c r="UIM25" s="3"/>
      <c r="UIN25" s="3"/>
      <c r="UIO25" s="3"/>
      <c r="UIP25" s="3"/>
      <c r="UIQ25" s="3"/>
      <c r="UIR25" s="3"/>
      <c r="UIS25" s="3"/>
      <c r="UIT25" s="3"/>
      <c r="UIU25" s="3"/>
      <c r="UIV25" s="3"/>
      <c r="UIW25" s="3"/>
      <c r="UIX25" s="3"/>
      <c r="UIY25" s="3"/>
      <c r="UIZ25" s="3"/>
      <c r="UJA25" s="3"/>
      <c r="UJB25" s="3"/>
      <c r="UJC25" s="3"/>
      <c r="UJD25" s="3"/>
      <c r="UJE25" s="3"/>
      <c r="UJF25" s="3"/>
      <c r="UJG25" s="3"/>
      <c r="UJH25" s="3"/>
      <c r="UJI25" s="3"/>
      <c r="UJJ25" s="3"/>
      <c r="UJK25" s="3"/>
      <c r="UJL25" s="3"/>
      <c r="UJM25" s="3"/>
      <c r="UJN25" s="3"/>
      <c r="UJO25" s="3"/>
      <c r="UJP25" s="3"/>
      <c r="UJQ25" s="3"/>
      <c r="UJR25" s="3"/>
      <c r="UJS25" s="3"/>
      <c r="UJT25" s="3"/>
      <c r="UJU25" s="3"/>
      <c r="UJV25" s="3"/>
      <c r="UJW25" s="3"/>
      <c r="UJX25" s="3"/>
      <c r="UJY25" s="3"/>
      <c r="UJZ25" s="3"/>
      <c r="UKA25" s="3"/>
      <c r="UKB25" s="3"/>
      <c r="UKC25" s="3"/>
      <c r="UKD25" s="3"/>
      <c r="UKE25" s="3"/>
      <c r="UKF25" s="3"/>
      <c r="UKG25" s="3"/>
      <c r="UKH25" s="3"/>
      <c r="UKI25" s="3"/>
      <c r="UKJ25" s="3"/>
      <c r="UKK25" s="3"/>
      <c r="UKL25" s="3"/>
      <c r="UKM25" s="3"/>
      <c r="UKN25" s="3"/>
      <c r="UKO25" s="3"/>
      <c r="UKP25" s="3"/>
      <c r="UKQ25" s="3"/>
      <c r="UKR25" s="3"/>
      <c r="UKS25" s="3"/>
      <c r="UKT25" s="3"/>
      <c r="UKU25" s="3"/>
      <c r="UKV25" s="3"/>
      <c r="UKW25" s="3"/>
      <c r="UKX25" s="3"/>
      <c r="UKY25" s="3"/>
      <c r="UKZ25" s="3"/>
      <c r="ULA25" s="3"/>
      <c r="ULB25" s="3"/>
      <c r="ULC25" s="3"/>
      <c r="ULD25" s="3"/>
      <c r="ULE25" s="3"/>
      <c r="ULF25" s="3"/>
      <c r="ULG25" s="3"/>
      <c r="ULH25" s="3"/>
      <c r="ULI25" s="3"/>
      <c r="ULJ25" s="3"/>
      <c r="ULK25" s="3"/>
      <c r="ULL25" s="3"/>
      <c r="ULM25" s="3"/>
      <c r="ULN25" s="3"/>
      <c r="ULO25" s="3"/>
      <c r="ULP25" s="3"/>
      <c r="ULQ25" s="3"/>
      <c r="ULR25" s="3"/>
      <c r="ULS25" s="3"/>
      <c r="ULT25" s="3"/>
      <c r="ULU25" s="3"/>
      <c r="ULV25" s="3"/>
      <c r="ULW25" s="3"/>
      <c r="ULX25" s="3"/>
      <c r="ULY25" s="3"/>
      <c r="ULZ25" s="3"/>
      <c r="UMA25" s="3"/>
      <c r="UMB25" s="3"/>
      <c r="UMC25" s="3"/>
      <c r="UMD25" s="3"/>
      <c r="UME25" s="3"/>
      <c r="UMF25" s="3"/>
      <c r="UMG25" s="3"/>
      <c r="UMH25" s="3"/>
      <c r="UMI25" s="3"/>
      <c r="UMJ25" s="3"/>
      <c r="UMK25" s="3"/>
      <c r="UML25" s="3"/>
      <c r="UMM25" s="3"/>
      <c r="UMN25" s="3"/>
      <c r="UMO25" s="3"/>
      <c r="UMP25" s="3"/>
      <c r="UMQ25" s="3"/>
      <c r="UMR25" s="3"/>
      <c r="UMS25" s="3"/>
      <c r="UMT25" s="3"/>
      <c r="UMU25" s="3"/>
      <c r="UMV25" s="3"/>
      <c r="UMW25" s="3"/>
      <c r="UMX25" s="3"/>
      <c r="UMY25" s="3"/>
      <c r="UMZ25" s="3"/>
      <c r="UNA25" s="3"/>
      <c r="UNB25" s="3"/>
      <c r="UNC25" s="3"/>
      <c r="UND25" s="3"/>
      <c r="UNE25" s="3"/>
      <c r="UNF25" s="3"/>
      <c r="UNG25" s="3"/>
      <c r="UNH25" s="3"/>
      <c r="UNI25" s="3"/>
      <c r="UNJ25" s="3"/>
      <c r="UNK25" s="3"/>
      <c r="UNL25" s="3"/>
      <c r="UNM25" s="3"/>
      <c r="UNN25" s="3"/>
      <c r="UNO25" s="3"/>
      <c r="UNP25" s="3"/>
      <c r="UNQ25" s="3"/>
      <c r="UNR25" s="3"/>
      <c r="UNS25" s="3"/>
      <c r="UNT25" s="3"/>
      <c r="UNU25" s="3"/>
      <c r="UNV25" s="3"/>
      <c r="UNW25" s="3"/>
      <c r="UNX25" s="3"/>
      <c r="UNY25" s="3"/>
      <c r="UNZ25" s="3"/>
      <c r="UOA25" s="3"/>
      <c r="UOB25" s="3"/>
      <c r="UOC25" s="3"/>
      <c r="UOD25" s="3"/>
      <c r="UOE25" s="3"/>
      <c r="UOF25" s="3"/>
      <c r="UOG25" s="3"/>
      <c r="UOH25" s="3"/>
      <c r="UOI25" s="3"/>
      <c r="UOJ25" s="3"/>
      <c r="UOK25" s="3"/>
      <c r="UOL25" s="3"/>
      <c r="UOM25" s="3"/>
      <c r="UON25" s="3"/>
      <c r="UOO25" s="3"/>
      <c r="UOP25" s="3"/>
      <c r="UOQ25" s="3"/>
      <c r="UOR25" s="3"/>
      <c r="UOS25" s="3"/>
      <c r="UOT25" s="3"/>
      <c r="UOU25" s="3"/>
      <c r="UOV25" s="3"/>
      <c r="UOW25" s="3"/>
      <c r="UOX25" s="3"/>
      <c r="UOY25" s="3"/>
      <c r="UOZ25" s="3"/>
      <c r="UPA25" s="3"/>
      <c r="UPB25" s="3"/>
      <c r="UPC25" s="3"/>
      <c r="UPD25" s="3"/>
      <c r="UPE25" s="3"/>
      <c r="UPF25" s="3"/>
      <c r="UPG25" s="3"/>
      <c r="UPH25" s="3"/>
      <c r="UPI25" s="3"/>
      <c r="UPJ25" s="3"/>
      <c r="UPK25" s="3"/>
      <c r="UPL25" s="3"/>
      <c r="UPM25" s="3"/>
      <c r="UPN25" s="3"/>
      <c r="UPO25" s="3"/>
      <c r="UPP25" s="3"/>
      <c r="UPQ25" s="3"/>
      <c r="UPR25" s="3"/>
      <c r="UPS25" s="3"/>
      <c r="UPT25" s="3"/>
      <c r="UPU25" s="3"/>
      <c r="UPV25" s="3"/>
      <c r="UPW25" s="3"/>
      <c r="UPX25" s="3"/>
      <c r="UPY25" s="3"/>
      <c r="UPZ25" s="3"/>
      <c r="UQA25" s="3"/>
      <c r="UQB25" s="3"/>
      <c r="UQC25" s="3"/>
      <c r="UQD25" s="3"/>
      <c r="UQE25" s="3"/>
      <c r="UQF25" s="3"/>
      <c r="UQG25" s="3"/>
      <c r="UQH25" s="3"/>
      <c r="UQI25" s="3"/>
      <c r="UQJ25" s="3"/>
      <c r="UQK25" s="3"/>
      <c r="UQL25" s="3"/>
      <c r="UQM25" s="3"/>
      <c r="UQN25" s="3"/>
      <c r="UQO25" s="3"/>
      <c r="UQP25" s="3"/>
      <c r="UQQ25" s="3"/>
      <c r="UQR25" s="3"/>
      <c r="UQS25" s="3"/>
      <c r="UQT25" s="3"/>
      <c r="UQU25" s="3"/>
      <c r="UQV25" s="3"/>
      <c r="UQW25" s="3"/>
      <c r="UQX25" s="3"/>
      <c r="UQY25" s="3"/>
      <c r="UQZ25" s="3"/>
      <c r="URA25" s="3"/>
      <c r="URB25" s="3"/>
      <c r="URC25" s="3"/>
      <c r="URD25" s="3"/>
      <c r="URE25" s="3"/>
      <c r="URF25" s="3"/>
      <c r="URG25" s="3"/>
      <c r="URH25" s="3"/>
      <c r="URI25" s="3"/>
      <c r="URJ25" s="3"/>
      <c r="URK25" s="3"/>
      <c r="URL25" s="3"/>
      <c r="URM25" s="3"/>
      <c r="URN25" s="3"/>
      <c r="URO25" s="3"/>
      <c r="URP25" s="3"/>
      <c r="URQ25" s="3"/>
      <c r="URR25" s="3"/>
      <c r="URS25" s="3"/>
      <c r="URT25" s="3"/>
      <c r="URU25" s="3"/>
      <c r="URV25" s="3"/>
      <c r="URW25" s="3"/>
      <c r="URX25" s="3"/>
      <c r="URY25" s="3"/>
      <c r="URZ25" s="3"/>
      <c r="USA25" s="3"/>
      <c r="USB25" s="3"/>
      <c r="USC25" s="3"/>
      <c r="USD25" s="3"/>
      <c r="USE25" s="3"/>
      <c r="USF25" s="3"/>
      <c r="USG25" s="3"/>
      <c r="USH25" s="3"/>
      <c r="USI25" s="3"/>
      <c r="USJ25" s="3"/>
      <c r="USK25" s="3"/>
      <c r="USL25" s="3"/>
      <c r="USM25" s="3"/>
      <c r="USN25" s="3"/>
      <c r="USO25" s="3"/>
      <c r="USP25" s="3"/>
      <c r="USQ25" s="3"/>
      <c r="USR25" s="3"/>
      <c r="USS25" s="3"/>
      <c r="UST25" s="3"/>
      <c r="USU25" s="3"/>
      <c r="USV25" s="3"/>
      <c r="USW25" s="3"/>
      <c r="USX25" s="3"/>
      <c r="USY25" s="3"/>
      <c r="USZ25" s="3"/>
      <c r="UTA25" s="3"/>
      <c r="UTB25" s="3"/>
      <c r="UTC25" s="3"/>
      <c r="UTD25" s="3"/>
      <c r="UTE25" s="3"/>
      <c r="UTF25" s="3"/>
      <c r="UTG25" s="3"/>
      <c r="UTH25" s="3"/>
      <c r="UTI25" s="3"/>
      <c r="UTJ25" s="3"/>
      <c r="UTK25" s="3"/>
      <c r="UTL25" s="3"/>
      <c r="UTM25" s="3"/>
      <c r="UTN25" s="3"/>
      <c r="UTO25" s="3"/>
      <c r="UTP25" s="3"/>
      <c r="UTQ25" s="3"/>
      <c r="UTR25" s="3"/>
      <c r="UTS25" s="3"/>
      <c r="UTT25" s="3"/>
      <c r="UTU25" s="3"/>
      <c r="UTV25" s="3"/>
      <c r="UTW25" s="3"/>
      <c r="UTX25" s="3"/>
      <c r="UTY25" s="3"/>
      <c r="UTZ25" s="3"/>
      <c r="UUA25" s="3"/>
      <c r="UUB25" s="3"/>
      <c r="UUC25" s="3"/>
      <c r="UUD25" s="3"/>
      <c r="UUE25" s="3"/>
      <c r="UUF25" s="3"/>
      <c r="UUG25" s="3"/>
      <c r="UUH25" s="3"/>
      <c r="UUI25" s="3"/>
      <c r="UUJ25" s="3"/>
      <c r="UUK25" s="3"/>
      <c r="UUL25" s="3"/>
      <c r="UUM25" s="3"/>
      <c r="UUN25" s="3"/>
      <c r="UUO25" s="3"/>
      <c r="UUP25" s="3"/>
      <c r="UUQ25" s="3"/>
      <c r="UUR25" s="3"/>
      <c r="UUS25" s="3"/>
      <c r="UUT25" s="3"/>
      <c r="UUU25" s="3"/>
      <c r="UUV25" s="3"/>
      <c r="UUW25" s="3"/>
      <c r="UUX25" s="3"/>
      <c r="UUY25" s="3"/>
      <c r="UUZ25" s="3"/>
      <c r="UVA25" s="3"/>
      <c r="UVB25" s="3"/>
      <c r="UVC25" s="3"/>
      <c r="UVD25" s="3"/>
      <c r="UVE25" s="3"/>
      <c r="UVF25" s="3"/>
      <c r="UVG25" s="3"/>
      <c r="UVH25" s="3"/>
      <c r="UVI25" s="3"/>
      <c r="UVJ25" s="3"/>
      <c r="UVK25" s="3"/>
      <c r="UVL25" s="3"/>
      <c r="UVM25" s="3"/>
      <c r="UVN25" s="3"/>
      <c r="UVO25" s="3"/>
      <c r="UVP25" s="3"/>
      <c r="UVQ25" s="3"/>
      <c r="UVR25" s="3"/>
      <c r="UVS25" s="3"/>
      <c r="UVT25" s="3"/>
      <c r="UVU25" s="3"/>
      <c r="UVV25" s="3"/>
      <c r="UVW25" s="3"/>
      <c r="UVX25" s="3"/>
      <c r="UVY25" s="3"/>
      <c r="UVZ25" s="3"/>
      <c r="UWA25" s="3"/>
      <c r="UWB25" s="3"/>
      <c r="UWC25" s="3"/>
      <c r="UWD25" s="3"/>
      <c r="UWE25" s="3"/>
      <c r="UWF25" s="3"/>
      <c r="UWG25" s="3"/>
      <c r="UWH25" s="3"/>
      <c r="UWI25" s="3"/>
      <c r="UWJ25" s="3"/>
      <c r="UWK25" s="3"/>
      <c r="UWL25" s="3"/>
      <c r="UWM25" s="3"/>
      <c r="UWN25" s="3"/>
      <c r="UWO25" s="3"/>
      <c r="UWP25" s="3"/>
      <c r="UWQ25" s="3"/>
      <c r="UWR25" s="3"/>
      <c r="UWS25" s="3"/>
      <c r="UWT25" s="3"/>
      <c r="UWU25" s="3"/>
      <c r="UWV25" s="3"/>
      <c r="UWW25" s="3"/>
      <c r="UWX25" s="3"/>
      <c r="UWY25" s="3"/>
      <c r="UWZ25" s="3"/>
      <c r="UXA25" s="3"/>
      <c r="UXB25" s="3"/>
      <c r="UXC25" s="3"/>
      <c r="UXD25" s="3"/>
      <c r="UXE25" s="3"/>
      <c r="UXF25" s="3"/>
      <c r="UXG25" s="3"/>
      <c r="UXH25" s="3"/>
      <c r="UXI25" s="3"/>
      <c r="UXJ25" s="3"/>
      <c r="UXK25" s="3"/>
      <c r="UXL25" s="3"/>
      <c r="UXM25" s="3"/>
      <c r="UXN25" s="3"/>
      <c r="UXO25" s="3"/>
      <c r="UXP25" s="3"/>
      <c r="UXQ25" s="3"/>
      <c r="UXR25" s="3"/>
      <c r="UXS25" s="3"/>
      <c r="UXT25" s="3"/>
      <c r="UXU25" s="3"/>
      <c r="UXV25" s="3"/>
      <c r="UXW25" s="3"/>
      <c r="UXX25" s="3"/>
      <c r="UXY25" s="3"/>
      <c r="UXZ25" s="3"/>
      <c r="UYA25" s="3"/>
      <c r="UYB25" s="3"/>
      <c r="UYC25" s="3"/>
      <c r="UYD25" s="3"/>
      <c r="UYE25" s="3"/>
      <c r="UYF25" s="3"/>
      <c r="UYG25" s="3"/>
      <c r="UYH25" s="3"/>
      <c r="UYI25" s="3"/>
      <c r="UYJ25" s="3"/>
      <c r="UYK25" s="3"/>
      <c r="UYL25" s="3"/>
      <c r="UYM25" s="3"/>
      <c r="UYN25" s="3"/>
      <c r="UYO25" s="3"/>
      <c r="UYP25" s="3"/>
      <c r="UYQ25" s="3"/>
      <c r="UYR25" s="3"/>
      <c r="UYS25" s="3"/>
      <c r="UYT25" s="3"/>
      <c r="UYU25" s="3"/>
      <c r="UYV25" s="3"/>
      <c r="UYW25" s="3"/>
      <c r="UYX25" s="3"/>
      <c r="UYY25" s="3"/>
      <c r="UYZ25" s="3"/>
      <c r="UZA25" s="3"/>
      <c r="UZB25" s="3"/>
      <c r="UZC25" s="3"/>
      <c r="UZD25" s="3"/>
      <c r="UZE25" s="3"/>
      <c r="UZF25" s="3"/>
      <c r="UZG25" s="3"/>
      <c r="UZH25" s="3"/>
      <c r="UZI25" s="3"/>
      <c r="UZJ25" s="3"/>
      <c r="UZK25" s="3"/>
      <c r="UZL25" s="3"/>
      <c r="UZM25" s="3"/>
      <c r="UZN25" s="3"/>
      <c r="UZO25" s="3"/>
      <c r="UZP25" s="3"/>
      <c r="UZQ25" s="3"/>
      <c r="UZR25" s="3"/>
      <c r="UZS25" s="3"/>
      <c r="UZT25" s="3"/>
      <c r="UZU25" s="3"/>
      <c r="UZV25" s="3"/>
      <c r="UZW25" s="3"/>
      <c r="UZX25" s="3"/>
      <c r="UZY25" s="3"/>
      <c r="UZZ25" s="3"/>
      <c r="VAA25" s="3"/>
      <c r="VAB25" s="3"/>
      <c r="VAC25" s="3"/>
      <c r="VAD25" s="3"/>
      <c r="VAE25" s="3"/>
      <c r="VAF25" s="3"/>
      <c r="VAG25" s="3"/>
      <c r="VAH25" s="3"/>
      <c r="VAI25" s="3"/>
      <c r="VAJ25" s="3"/>
      <c r="VAK25" s="3"/>
      <c r="VAL25" s="3"/>
      <c r="VAM25" s="3"/>
      <c r="VAN25" s="3"/>
      <c r="VAO25" s="3"/>
      <c r="VAP25" s="3"/>
      <c r="VAQ25" s="3"/>
      <c r="VAR25" s="3"/>
      <c r="VAS25" s="3"/>
      <c r="VAT25" s="3"/>
      <c r="VAU25" s="3"/>
      <c r="VAV25" s="3"/>
      <c r="VAW25" s="3"/>
      <c r="VAX25" s="3"/>
      <c r="VAY25" s="3"/>
      <c r="VAZ25" s="3"/>
      <c r="VBA25" s="3"/>
      <c r="VBB25" s="3"/>
      <c r="VBC25" s="3"/>
      <c r="VBD25" s="3"/>
      <c r="VBE25" s="3"/>
      <c r="VBF25" s="3"/>
      <c r="VBG25" s="3"/>
      <c r="VBH25" s="3"/>
      <c r="VBI25" s="3"/>
      <c r="VBJ25" s="3"/>
      <c r="VBK25" s="3"/>
      <c r="VBL25" s="3"/>
      <c r="VBM25" s="3"/>
      <c r="VBN25" s="3"/>
      <c r="VBO25" s="3"/>
      <c r="VBP25" s="3"/>
      <c r="VBQ25" s="3"/>
      <c r="VBR25" s="3"/>
      <c r="VBS25" s="3"/>
      <c r="VBT25" s="3"/>
      <c r="VBU25" s="3"/>
      <c r="VBV25" s="3"/>
      <c r="VBW25" s="3"/>
      <c r="VBX25" s="3"/>
      <c r="VBY25" s="3"/>
      <c r="VBZ25" s="3"/>
      <c r="VCA25" s="3"/>
      <c r="VCB25" s="3"/>
      <c r="VCC25" s="3"/>
      <c r="VCD25" s="3"/>
      <c r="VCE25" s="3"/>
      <c r="VCF25" s="3"/>
      <c r="VCG25" s="3"/>
      <c r="VCH25" s="3"/>
      <c r="VCI25" s="3"/>
      <c r="VCJ25" s="3"/>
      <c r="VCK25" s="3"/>
      <c r="VCL25" s="3"/>
      <c r="VCM25" s="3"/>
      <c r="VCN25" s="3"/>
      <c r="VCO25" s="3"/>
      <c r="VCP25" s="3"/>
      <c r="VCQ25" s="3"/>
      <c r="VCR25" s="3"/>
      <c r="VCS25" s="3"/>
      <c r="VCT25" s="3"/>
      <c r="VCU25" s="3"/>
      <c r="VCV25" s="3"/>
      <c r="VCW25" s="3"/>
      <c r="VCX25" s="3"/>
      <c r="VCY25" s="3"/>
      <c r="VCZ25" s="3"/>
      <c r="VDA25" s="3"/>
      <c r="VDB25" s="3"/>
      <c r="VDC25" s="3"/>
      <c r="VDD25" s="3"/>
      <c r="VDE25" s="3"/>
      <c r="VDF25" s="3"/>
      <c r="VDG25" s="3"/>
      <c r="VDH25" s="3"/>
      <c r="VDI25" s="3"/>
      <c r="VDJ25" s="3"/>
      <c r="VDK25" s="3"/>
      <c r="VDL25" s="3"/>
      <c r="VDM25" s="3"/>
      <c r="VDN25" s="3"/>
      <c r="VDO25" s="3"/>
      <c r="VDP25" s="3"/>
      <c r="VDQ25" s="3"/>
      <c r="VDR25" s="3"/>
      <c r="VDS25" s="3"/>
      <c r="VDT25" s="3"/>
      <c r="VDU25" s="3"/>
      <c r="VDV25" s="3"/>
      <c r="VDW25" s="3"/>
      <c r="VDX25" s="3"/>
      <c r="VDY25" s="3"/>
      <c r="VDZ25" s="3"/>
      <c r="VEA25" s="3"/>
      <c r="VEB25" s="3"/>
      <c r="VEC25" s="3"/>
      <c r="VED25" s="3"/>
      <c r="VEE25" s="3"/>
      <c r="VEF25" s="3"/>
      <c r="VEG25" s="3"/>
      <c r="VEH25" s="3"/>
      <c r="VEI25" s="3"/>
      <c r="VEJ25" s="3"/>
      <c r="VEK25" s="3"/>
      <c r="VEL25" s="3"/>
      <c r="VEM25" s="3"/>
      <c r="VEN25" s="3"/>
      <c r="VEO25" s="3"/>
      <c r="VEP25" s="3"/>
      <c r="VEQ25" s="3"/>
      <c r="VER25" s="3"/>
      <c r="VES25" s="3"/>
      <c r="VET25" s="3"/>
      <c r="VEU25" s="3"/>
      <c r="VEV25" s="3"/>
      <c r="VEW25" s="3"/>
      <c r="VEX25" s="3"/>
      <c r="VEY25" s="3"/>
      <c r="VEZ25" s="3"/>
      <c r="VFA25" s="3"/>
      <c r="VFB25" s="3"/>
      <c r="VFC25" s="3"/>
      <c r="VFD25" s="3"/>
      <c r="VFE25" s="3"/>
      <c r="VFF25" s="3"/>
      <c r="VFG25" s="3"/>
      <c r="VFH25" s="3"/>
      <c r="VFI25" s="3"/>
      <c r="VFJ25" s="3"/>
      <c r="VFK25" s="3"/>
      <c r="VFL25" s="3"/>
      <c r="VFM25" s="3"/>
      <c r="VFN25" s="3"/>
      <c r="VFO25" s="3"/>
      <c r="VFP25" s="3"/>
      <c r="VFQ25" s="3"/>
      <c r="VFR25" s="3"/>
      <c r="VFS25" s="3"/>
      <c r="VFT25" s="3"/>
      <c r="VFU25" s="3"/>
      <c r="VFV25" s="3"/>
      <c r="VFW25" s="3"/>
      <c r="VFX25" s="3"/>
      <c r="VFY25" s="3"/>
      <c r="VFZ25" s="3"/>
      <c r="VGA25" s="3"/>
      <c r="VGB25" s="3"/>
      <c r="VGC25" s="3"/>
      <c r="VGD25" s="3"/>
      <c r="VGE25" s="3"/>
      <c r="VGF25" s="3"/>
      <c r="VGG25" s="3"/>
      <c r="VGH25" s="3"/>
      <c r="VGI25" s="3"/>
      <c r="VGJ25" s="3"/>
      <c r="VGK25" s="3"/>
      <c r="VGL25" s="3"/>
      <c r="VGM25" s="3"/>
      <c r="VGN25" s="3"/>
      <c r="VGO25" s="3"/>
      <c r="VGP25" s="3"/>
      <c r="VGQ25" s="3"/>
      <c r="VGR25" s="3"/>
      <c r="VGS25" s="3"/>
      <c r="VGT25" s="3"/>
      <c r="VGU25" s="3"/>
      <c r="VGV25" s="3"/>
      <c r="VGW25" s="3"/>
      <c r="VGX25" s="3"/>
      <c r="VGY25" s="3"/>
      <c r="VGZ25" s="3"/>
      <c r="VHA25" s="3"/>
      <c r="VHB25" s="3"/>
      <c r="VHC25" s="3"/>
      <c r="VHD25" s="3"/>
      <c r="VHE25" s="3"/>
      <c r="VHF25" s="3"/>
      <c r="VHG25" s="3"/>
      <c r="VHH25" s="3"/>
      <c r="VHI25" s="3"/>
      <c r="VHJ25" s="3"/>
      <c r="VHK25" s="3"/>
      <c r="VHL25" s="3"/>
      <c r="VHM25" s="3"/>
      <c r="VHN25" s="3"/>
      <c r="VHO25" s="3"/>
      <c r="VHP25" s="3"/>
      <c r="VHQ25" s="3"/>
      <c r="VHR25" s="3"/>
      <c r="VHS25" s="3"/>
      <c r="VHT25" s="3"/>
      <c r="VHU25" s="3"/>
      <c r="VHV25" s="3"/>
      <c r="VHW25" s="3"/>
      <c r="VHX25" s="3"/>
      <c r="VHY25" s="3"/>
      <c r="VHZ25" s="3"/>
      <c r="VIA25" s="3"/>
      <c r="VIB25" s="3"/>
      <c r="VIC25" s="3"/>
      <c r="VID25" s="3"/>
      <c r="VIE25" s="3"/>
      <c r="VIF25" s="3"/>
      <c r="VIG25" s="3"/>
      <c r="VIH25" s="3"/>
      <c r="VII25" s="3"/>
      <c r="VIJ25" s="3"/>
      <c r="VIK25" s="3"/>
      <c r="VIL25" s="3"/>
      <c r="VIM25" s="3"/>
      <c r="VIN25" s="3"/>
      <c r="VIO25" s="3"/>
      <c r="VIP25" s="3"/>
      <c r="VIQ25" s="3"/>
      <c r="VIR25" s="3"/>
      <c r="VIS25" s="3"/>
      <c r="VIT25" s="3"/>
      <c r="VIU25" s="3"/>
      <c r="VIV25" s="3"/>
      <c r="VIW25" s="3"/>
      <c r="VIX25" s="3"/>
      <c r="VIY25" s="3"/>
      <c r="VIZ25" s="3"/>
      <c r="VJA25" s="3"/>
      <c r="VJB25" s="3"/>
      <c r="VJC25" s="3"/>
      <c r="VJD25" s="3"/>
      <c r="VJE25" s="3"/>
      <c r="VJF25" s="3"/>
      <c r="VJG25" s="3"/>
      <c r="VJH25" s="3"/>
      <c r="VJI25" s="3"/>
      <c r="VJJ25" s="3"/>
      <c r="VJK25" s="3"/>
      <c r="VJL25" s="3"/>
      <c r="VJM25" s="3"/>
      <c r="VJN25" s="3"/>
      <c r="VJO25" s="3"/>
      <c r="VJP25" s="3"/>
      <c r="VJQ25" s="3"/>
      <c r="VJR25" s="3"/>
      <c r="VJS25" s="3"/>
      <c r="VJT25" s="3"/>
      <c r="VJU25" s="3"/>
      <c r="VJV25" s="3"/>
      <c r="VJW25" s="3"/>
      <c r="VJX25" s="3"/>
      <c r="VJY25" s="3"/>
      <c r="VJZ25" s="3"/>
      <c r="VKA25" s="3"/>
      <c r="VKB25" s="3"/>
      <c r="VKC25" s="3"/>
      <c r="VKD25" s="3"/>
      <c r="VKE25" s="3"/>
      <c r="VKF25" s="3"/>
      <c r="VKG25" s="3"/>
      <c r="VKH25" s="3"/>
      <c r="VKI25" s="3"/>
      <c r="VKJ25" s="3"/>
      <c r="VKK25" s="3"/>
      <c r="VKL25" s="3"/>
      <c r="VKM25" s="3"/>
      <c r="VKN25" s="3"/>
      <c r="VKO25" s="3"/>
      <c r="VKP25" s="3"/>
      <c r="VKQ25" s="3"/>
      <c r="VKR25" s="3"/>
      <c r="VKS25" s="3"/>
      <c r="VKT25" s="3"/>
      <c r="VKU25" s="3"/>
      <c r="VKV25" s="3"/>
      <c r="VKW25" s="3"/>
      <c r="VKX25" s="3"/>
      <c r="VKY25" s="3"/>
      <c r="VKZ25" s="3"/>
      <c r="VLA25" s="3"/>
      <c r="VLB25" s="3"/>
      <c r="VLC25" s="3"/>
      <c r="VLD25" s="3"/>
      <c r="VLE25" s="3"/>
      <c r="VLF25" s="3"/>
      <c r="VLG25" s="3"/>
      <c r="VLH25" s="3"/>
      <c r="VLI25" s="3"/>
      <c r="VLJ25" s="3"/>
      <c r="VLK25" s="3"/>
      <c r="VLL25" s="3"/>
      <c r="VLM25" s="3"/>
      <c r="VLN25" s="3"/>
      <c r="VLO25" s="3"/>
      <c r="VLP25" s="3"/>
      <c r="VLQ25" s="3"/>
      <c r="VLR25" s="3"/>
      <c r="VLS25" s="3"/>
      <c r="VLT25" s="3"/>
      <c r="VLU25" s="3"/>
      <c r="VLV25" s="3"/>
      <c r="VLW25" s="3"/>
      <c r="VLX25" s="3"/>
      <c r="VLY25" s="3"/>
      <c r="VLZ25" s="3"/>
      <c r="VMA25" s="3"/>
      <c r="VMB25" s="3"/>
      <c r="VMC25" s="3"/>
      <c r="VMD25" s="3"/>
      <c r="VME25" s="3"/>
      <c r="VMF25" s="3"/>
      <c r="VMG25" s="3"/>
      <c r="VMH25" s="3"/>
      <c r="VMI25" s="3"/>
      <c r="VMJ25" s="3"/>
      <c r="VMK25" s="3"/>
      <c r="VML25" s="3"/>
      <c r="VMM25" s="3"/>
      <c r="VMN25" s="3"/>
      <c r="VMO25" s="3"/>
      <c r="VMP25" s="3"/>
      <c r="VMQ25" s="3"/>
      <c r="VMR25" s="3"/>
      <c r="VMS25" s="3"/>
      <c r="VMT25" s="3"/>
      <c r="VMU25" s="3"/>
      <c r="VMV25" s="3"/>
      <c r="VMW25" s="3"/>
      <c r="VMX25" s="3"/>
      <c r="VMY25" s="3"/>
      <c r="VMZ25" s="3"/>
      <c r="VNA25" s="3"/>
      <c r="VNB25" s="3"/>
      <c r="VNC25" s="3"/>
      <c r="VND25" s="3"/>
      <c r="VNE25" s="3"/>
      <c r="VNF25" s="3"/>
      <c r="VNG25" s="3"/>
      <c r="VNH25" s="3"/>
      <c r="VNI25" s="3"/>
      <c r="VNJ25" s="3"/>
      <c r="VNK25" s="3"/>
      <c r="VNL25" s="3"/>
      <c r="VNM25" s="3"/>
      <c r="VNN25" s="3"/>
      <c r="VNO25" s="3"/>
      <c r="VNP25" s="3"/>
      <c r="VNQ25" s="3"/>
      <c r="VNR25" s="3"/>
      <c r="VNS25" s="3"/>
      <c r="VNT25" s="3"/>
      <c r="VNU25" s="3"/>
      <c r="VNV25" s="3"/>
      <c r="VNW25" s="3"/>
      <c r="VNX25" s="3"/>
      <c r="VNY25" s="3"/>
      <c r="VNZ25" s="3"/>
      <c r="VOA25" s="3"/>
      <c r="VOB25" s="3"/>
      <c r="VOC25" s="3"/>
      <c r="VOD25" s="3"/>
      <c r="VOE25" s="3"/>
      <c r="VOF25" s="3"/>
      <c r="VOG25" s="3"/>
      <c r="VOH25" s="3"/>
      <c r="VOI25" s="3"/>
      <c r="VOJ25" s="3"/>
      <c r="VOK25" s="3"/>
      <c r="VOL25" s="3"/>
      <c r="VOM25" s="3"/>
      <c r="VON25" s="3"/>
      <c r="VOO25" s="3"/>
      <c r="VOP25" s="3"/>
      <c r="VOQ25" s="3"/>
      <c r="VOR25" s="3"/>
      <c r="VOS25" s="3"/>
      <c r="VOT25" s="3"/>
      <c r="VOU25" s="3"/>
      <c r="VOV25" s="3"/>
      <c r="VOW25" s="3"/>
      <c r="VOX25" s="3"/>
      <c r="VOY25" s="3"/>
      <c r="VOZ25" s="3"/>
      <c r="VPA25" s="3"/>
      <c r="VPB25" s="3"/>
      <c r="VPC25" s="3"/>
      <c r="VPD25" s="3"/>
      <c r="VPE25" s="3"/>
      <c r="VPF25" s="3"/>
      <c r="VPG25" s="3"/>
      <c r="VPH25" s="3"/>
      <c r="VPI25" s="3"/>
      <c r="VPJ25" s="3"/>
      <c r="VPK25" s="3"/>
      <c r="VPL25" s="3"/>
      <c r="VPM25" s="3"/>
      <c r="VPN25" s="3"/>
      <c r="VPO25" s="3"/>
      <c r="VPP25" s="3"/>
      <c r="VPQ25" s="3"/>
      <c r="VPR25" s="3"/>
      <c r="VPS25" s="3"/>
      <c r="VPT25" s="3"/>
      <c r="VPU25" s="3"/>
      <c r="VPV25" s="3"/>
      <c r="VPW25" s="3"/>
      <c r="VPX25" s="3"/>
      <c r="VPY25" s="3"/>
      <c r="VPZ25" s="3"/>
      <c r="VQA25" s="3"/>
      <c r="VQB25" s="3"/>
      <c r="VQC25" s="3"/>
      <c r="VQD25" s="3"/>
      <c r="VQE25" s="3"/>
      <c r="VQF25" s="3"/>
      <c r="VQG25" s="3"/>
      <c r="VQH25" s="3"/>
      <c r="VQI25" s="3"/>
      <c r="VQJ25" s="3"/>
      <c r="VQK25" s="3"/>
      <c r="VQL25" s="3"/>
      <c r="VQM25" s="3"/>
      <c r="VQN25" s="3"/>
      <c r="VQO25" s="3"/>
      <c r="VQP25" s="3"/>
      <c r="VQQ25" s="3"/>
      <c r="VQR25" s="3"/>
      <c r="VQS25" s="3"/>
      <c r="VQT25" s="3"/>
      <c r="VQU25" s="3"/>
      <c r="VQV25" s="3"/>
      <c r="VQW25" s="3"/>
      <c r="VQX25" s="3"/>
      <c r="VQY25" s="3"/>
      <c r="VQZ25" s="3"/>
      <c r="VRA25" s="3"/>
      <c r="VRB25" s="3"/>
      <c r="VRC25" s="3"/>
      <c r="VRD25" s="3"/>
      <c r="VRE25" s="3"/>
      <c r="VRF25" s="3"/>
      <c r="VRG25" s="3"/>
      <c r="VRH25" s="3"/>
      <c r="VRI25" s="3"/>
      <c r="VRJ25" s="3"/>
      <c r="VRK25" s="3"/>
      <c r="VRL25" s="3"/>
      <c r="VRM25" s="3"/>
      <c r="VRN25" s="3"/>
      <c r="VRO25" s="3"/>
      <c r="VRP25" s="3"/>
      <c r="VRQ25" s="3"/>
      <c r="VRR25" s="3"/>
      <c r="VRS25" s="3"/>
      <c r="VRT25" s="3"/>
      <c r="VRU25" s="3"/>
      <c r="VRV25" s="3"/>
      <c r="VRW25" s="3"/>
      <c r="VRX25" s="3"/>
      <c r="VRY25" s="3"/>
      <c r="VRZ25" s="3"/>
      <c r="VSA25" s="3"/>
      <c r="VSB25" s="3"/>
      <c r="VSC25" s="3"/>
      <c r="VSD25" s="3"/>
      <c r="VSE25" s="3"/>
      <c r="VSF25" s="3"/>
      <c r="VSG25" s="3"/>
      <c r="VSH25" s="3"/>
      <c r="VSI25" s="3"/>
      <c r="VSJ25" s="3"/>
      <c r="VSK25" s="3"/>
      <c r="VSL25" s="3"/>
      <c r="VSM25" s="3"/>
      <c r="VSN25" s="3"/>
      <c r="VSO25" s="3"/>
      <c r="VSP25" s="3"/>
      <c r="VSQ25" s="3"/>
      <c r="VSR25" s="3"/>
      <c r="VSS25" s="3"/>
      <c r="VST25" s="3"/>
      <c r="VSU25" s="3"/>
      <c r="VSV25" s="3"/>
      <c r="VSW25" s="3"/>
      <c r="VSX25" s="3"/>
      <c r="VSY25" s="3"/>
      <c r="VSZ25" s="3"/>
      <c r="VTA25" s="3"/>
      <c r="VTB25" s="3"/>
      <c r="VTC25" s="3"/>
      <c r="VTD25" s="3"/>
      <c r="VTE25" s="3"/>
      <c r="VTF25" s="3"/>
      <c r="VTG25" s="3"/>
      <c r="VTH25" s="3"/>
      <c r="VTI25" s="3"/>
      <c r="VTJ25" s="3"/>
      <c r="VTK25" s="3"/>
      <c r="VTL25" s="3"/>
      <c r="VTM25" s="3"/>
      <c r="VTN25" s="3"/>
      <c r="VTO25" s="3"/>
      <c r="VTP25" s="3"/>
      <c r="VTQ25" s="3"/>
      <c r="VTR25" s="3"/>
      <c r="VTS25" s="3"/>
      <c r="VTT25" s="3"/>
      <c r="VTU25" s="3"/>
      <c r="VTV25" s="3"/>
      <c r="VTW25" s="3"/>
      <c r="VTX25" s="3"/>
      <c r="VTY25" s="3"/>
      <c r="VTZ25" s="3"/>
      <c r="VUA25" s="3"/>
      <c r="VUB25" s="3"/>
      <c r="VUC25" s="3"/>
      <c r="VUD25" s="3"/>
      <c r="VUE25" s="3"/>
      <c r="VUF25" s="3"/>
      <c r="VUG25" s="3"/>
      <c r="VUH25" s="3"/>
      <c r="VUI25" s="3"/>
      <c r="VUJ25" s="3"/>
      <c r="VUK25" s="3"/>
      <c r="VUL25" s="3"/>
      <c r="VUM25" s="3"/>
      <c r="VUN25" s="3"/>
      <c r="VUO25" s="3"/>
      <c r="VUP25" s="3"/>
      <c r="VUQ25" s="3"/>
      <c r="VUR25" s="3"/>
      <c r="VUS25" s="3"/>
      <c r="VUT25" s="3"/>
      <c r="VUU25" s="3"/>
      <c r="VUV25" s="3"/>
      <c r="VUW25" s="3"/>
      <c r="VUX25" s="3"/>
      <c r="VUY25" s="3"/>
      <c r="VUZ25" s="3"/>
      <c r="VVA25" s="3"/>
      <c r="VVB25" s="3"/>
      <c r="VVC25" s="3"/>
      <c r="VVD25" s="3"/>
      <c r="VVE25" s="3"/>
      <c r="VVF25" s="3"/>
      <c r="VVG25" s="3"/>
      <c r="VVH25" s="3"/>
      <c r="VVI25" s="3"/>
      <c r="VVJ25" s="3"/>
      <c r="VVK25" s="3"/>
      <c r="VVL25" s="3"/>
      <c r="VVM25" s="3"/>
      <c r="VVN25" s="3"/>
      <c r="VVO25" s="3"/>
      <c r="VVP25" s="3"/>
      <c r="VVQ25" s="3"/>
      <c r="VVR25" s="3"/>
      <c r="VVS25" s="3"/>
      <c r="VVT25" s="3"/>
      <c r="VVU25" s="3"/>
      <c r="VVV25" s="3"/>
      <c r="VVW25" s="3"/>
      <c r="VVX25" s="3"/>
      <c r="VVY25" s="3"/>
      <c r="VVZ25" s="3"/>
      <c r="VWA25" s="3"/>
      <c r="VWB25" s="3"/>
      <c r="VWC25" s="3"/>
      <c r="VWD25" s="3"/>
      <c r="VWE25" s="3"/>
      <c r="VWF25" s="3"/>
      <c r="VWG25" s="3"/>
      <c r="VWH25" s="3"/>
      <c r="VWI25" s="3"/>
      <c r="VWJ25" s="3"/>
      <c r="VWK25" s="3"/>
      <c r="VWL25" s="3"/>
      <c r="VWM25" s="3"/>
      <c r="VWN25" s="3"/>
      <c r="VWO25" s="3"/>
      <c r="VWP25" s="3"/>
      <c r="VWQ25" s="3"/>
      <c r="VWR25" s="3"/>
      <c r="VWS25" s="3"/>
      <c r="VWT25" s="3"/>
      <c r="VWU25" s="3"/>
      <c r="VWV25" s="3"/>
      <c r="VWW25" s="3"/>
      <c r="VWX25" s="3"/>
      <c r="VWY25" s="3"/>
      <c r="VWZ25" s="3"/>
      <c r="VXA25" s="3"/>
      <c r="VXB25" s="3"/>
      <c r="VXC25" s="3"/>
      <c r="VXD25" s="3"/>
      <c r="VXE25" s="3"/>
      <c r="VXF25" s="3"/>
      <c r="VXG25" s="3"/>
      <c r="VXH25" s="3"/>
      <c r="VXI25" s="3"/>
      <c r="VXJ25" s="3"/>
      <c r="VXK25" s="3"/>
      <c r="VXL25" s="3"/>
      <c r="VXM25" s="3"/>
      <c r="VXN25" s="3"/>
      <c r="VXO25" s="3"/>
      <c r="VXP25" s="3"/>
      <c r="VXQ25" s="3"/>
      <c r="VXR25" s="3"/>
      <c r="VXS25" s="3"/>
      <c r="VXT25" s="3"/>
      <c r="VXU25" s="3"/>
      <c r="VXV25" s="3"/>
      <c r="VXW25" s="3"/>
      <c r="VXX25" s="3"/>
      <c r="VXY25" s="3"/>
      <c r="VXZ25" s="3"/>
      <c r="VYA25" s="3"/>
      <c r="VYB25" s="3"/>
      <c r="VYC25" s="3"/>
      <c r="VYD25" s="3"/>
      <c r="VYE25" s="3"/>
      <c r="VYF25" s="3"/>
      <c r="VYG25" s="3"/>
      <c r="VYH25" s="3"/>
      <c r="VYI25" s="3"/>
      <c r="VYJ25" s="3"/>
      <c r="VYK25" s="3"/>
      <c r="VYL25" s="3"/>
      <c r="VYM25" s="3"/>
      <c r="VYN25" s="3"/>
      <c r="VYO25" s="3"/>
      <c r="VYP25" s="3"/>
      <c r="VYQ25" s="3"/>
      <c r="VYR25" s="3"/>
      <c r="VYS25" s="3"/>
      <c r="VYT25" s="3"/>
      <c r="VYU25" s="3"/>
      <c r="VYV25" s="3"/>
      <c r="VYW25" s="3"/>
      <c r="VYX25" s="3"/>
      <c r="VYY25" s="3"/>
      <c r="VYZ25" s="3"/>
      <c r="VZA25" s="3"/>
      <c r="VZB25" s="3"/>
      <c r="VZC25" s="3"/>
      <c r="VZD25" s="3"/>
      <c r="VZE25" s="3"/>
      <c r="VZF25" s="3"/>
      <c r="VZG25" s="3"/>
      <c r="VZH25" s="3"/>
      <c r="VZI25" s="3"/>
      <c r="VZJ25" s="3"/>
      <c r="VZK25" s="3"/>
      <c r="VZL25" s="3"/>
      <c r="VZM25" s="3"/>
      <c r="VZN25" s="3"/>
      <c r="VZO25" s="3"/>
      <c r="VZP25" s="3"/>
      <c r="VZQ25" s="3"/>
      <c r="VZR25" s="3"/>
      <c r="VZS25" s="3"/>
      <c r="VZT25" s="3"/>
      <c r="VZU25" s="3"/>
      <c r="VZV25" s="3"/>
      <c r="VZW25" s="3"/>
      <c r="VZX25" s="3"/>
      <c r="VZY25" s="3"/>
      <c r="VZZ25" s="3"/>
      <c r="WAA25" s="3"/>
      <c r="WAB25" s="3"/>
      <c r="WAC25" s="3"/>
      <c r="WAD25" s="3"/>
      <c r="WAE25" s="3"/>
      <c r="WAF25" s="3"/>
      <c r="WAG25" s="3"/>
      <c r="WAH25" s="3"/>
      <c r="WAI25" s="3"/>
      <c r="WAJ25" s="3"/>
      <c r="WAK25" s="3"/>
      <c r="WAL25" s="3"/>
      <c r="WAM25" s="3"/>
      <c r="WAN25" s="3"/>
      <c r="WAO25" s="3"/>
      <c r="WAP25" s="3"/>
      <c r="WAQ25" s="3"/>
      <c r="WAR25" s="3"/>
      <c r="WAS25" s="3"/>
      <c r="WAT25" s="3"/>
      <c r="WAU25" s="3"/>
      <c r="WAV25" s="3"/>
      <c r="WAW25" s="3"/>
      <c r="WAX25" s="3"/>
      <c r="WAY25" s="3"/>
      <c r="WAZ25" s="3"/>
      <c r="WBA25" s="3"/>
      <c r="WBB25" s="3"/>
      <c r="WBC25" s="3"/>
      <c r="WBD25" s="3"/>
      <c r="WBE25" s="3"/>
      <c r="WBF25" s="3"/>
      <c r="WBG25" s="3"/>
      <c r="WBH25" s="3"/>
      <c r="WBI25" s="3"/>
      <c r="WBJ25" s="3"/>
      <c r="WBK25" s="3"/>
      <c r="WBL25" s="3"/>
      <c r="WBM25" s="3"/>
      <c r="WBN25" s="3"/>
      <c r="WBO25" s="3"/>
      <c r="WBP25" s="3"/>
      <c r="WBQ25" s="3"/>
      <c r="WBR25" s="3"/>
      <c r="WBS25" s="3"/>
      <c r="WBT25" s="3"/>
      <c r="WBU25" s="3"/>
      <c r="WBV25" s="3"/>
      <c r="WBW25" s="3"/>
      <c r="WBX25" s="3"/>
      <c r="WBY25" s="3"/>
      <c r="WBZ25" s="3"/>
      <c r="WCA25" s="3"/>
      <c r="WCB25" s="3"/>
      <c r="WCC25" s="3"/>
      <c r="WCD25" s="3"/>
      <c r="WCE25" s="3"/>
      <c r="WCF25" s="3"/>
      <c r="WCG25" s="3"/>
      <c r="WCH25" s="3"/>
      <c r="WCI25" s="3"/>
      <c r="WCJ25" s="3"/>
      <c r="WCK25" s="3"/>
      <c r="WCL25" s="3"/>
      <c r="WCM25" s="3"/>
      <c r="WCN25" s="3"/>
      <c r="WCO25" s="3"/>
      <c r="WCP25" s="3"/>
      <c r="WCQ25" s="3"/>
      <c r="WCR25" s="3"/>
      <c r="WCS25" s="3"/>
      <c r="WCT25" s="3"/>
      <c r="WCU25" s="3"/>
      <c r="WCV25" s="3"/>
      <c r="WCW25" s="3"/>
      <c r="WCX25" s="3"/>
      <c r="WCY25" s="3"/>
      <c r="WCZ25" s="3"/>
      <c r="WDA25" s="3"/>
      <c r="WDB25" s="3"/>
      <c r="WDC25" s="3"/>
      <c r="WDD25" s="3"/>
      <c r="WDE25" s="3"/>
      <c r="WDF25" s="3"/>
      <c r="WDG25" s="3"/>
      <c r="WDH25" s="3"/>
      <c r="WDI25" s="3"/>
      <c r="WDJ25" s="3"/>
      <c r="WDK25" s="3"/>
      <c r="WDL25" s="3"/>
      <c r="WDM25" s="3"/>
      <c r="WDN25" s="3"/>
      <c r="WDO25" s="3"/>
      <c r="WDP25" s="3"/>
      <c r="WDQ25" s="3"/>
      <c r="WDR25" s="3"/>
      <c r="WDS25" s="3"/>
      <c r="WDT25" s="3"/>
      <c r="WDU25" s="3"/>
      <c r="WDV25" s="3"/>
      <c r="WDW25" s="3"/>
      <c r="WDX25" s="3"/>
      <c r="WDY25" s="3"/>
      <c r="WDZ25" s="3"/>
      <c r="WEA25" s="3"/>
      <c r="WEB25" s="3"/>
      <c r="WEC25" s="3"/>
      <c r="WED25" s="3"/>
      <c r="WEE25" s="3"/>
      <c r="WEF25" s="3"/>
      <c r="WEG25" s="3"/>
      <c r="WEH25" s="3"/>
      <c r="WEI25" s="3"/>
      <c r="WEJ25" s="3"/>
      <c r="WEK25" s="3"/>
      <c r="WEL25" s="3"/>
      <c r="WEM25" s="3"/>
      <c r="WEN25" s="3"/>
      <c r="WEO25" s="3"/>
      <c r="WEP25" s="3"/>
      <c r="WEQ25" s="3"/>
      <c r="WER25" s="3"/>
      <c r="WES25" s="3"/>
      <c r="WET25" s="3"/>
      <c r="WEU25" s="3"/>
      <c r="WEV25" s="3"/>
      <c r="WEW25" s="3"/>
      <c r="WEX25" s="3"/>
      <c r="WEY25" s="3"/>
      <c r="WEZ25" s="3"/>
      <c r="WFA25" s="3"/>
      <c r="WFB25" s="3"/>
      <c r="WFC25" s="3"/>
      <c r="WFD25" s="3"/>
      <c r="WFE25" s="3"/>
      <c r="WFF25" s="3"/>
      <c r="WFG25" s="3"/>
      <c r="WFH25" s="3"/>
      <c r="WFI25" s="3"/>
      <c r="WFJ25" s="3"/>
      <c r="WFK25" s="3"/>
      <c r="WFL25" s="3"/>
      <c r="WFM25" s="3"/>
      <c r="WFN25" s="3"/>
      <c r="WFO25" s="3"/>
      <c r="WFP25" s="3"/>
      <c r="WFQ25" s="3"/>
      <c r="WFR25" s="3"/>
      <c r="WFS25" s="3"/>
      <c r="WFT25" s="3"/>
      <c r="WFU25" s="3"/>
      <c r="WFV25" s="3"/>
      <c r="WFW25" s="3"/>
      <c r="WFX25" s="3"/>
      <c r="WFY25" s="3"/>
      <c r="WFZ25" s="3"/>
      <c r="WGA25" s="3"/>
      <c r="WGB25" s="3"/>
      <c r="WGC25" s="3"/>
      <c r="WGD25" s="3"/>
      <c r="WGE25" s="3"/>
      <c r="WGF25" s="3"/>
      <c r="WGG25" s="3"/>
      <c r="WGH25" s="3"/>
      <c r="WGI25" s="3"/>
      <c r="WGJ25" s="3"/>
      <c r="WGK25" s="3"/>
      <c r="WGL25" s="3"/>
      <c r="WGM25" s="3"/>
      <c r="WGN25" s="3"/>
      <c r="WGO25" s="3"/>
      <c r="WGP25" s="3"/>
      <c r="WGQ25" s="3"/>
      <c r="WGR25" s="3"/>
      <c r="WGS25" s="3"/>
      <c r="WGT25" s="3"/>
      <c r="WGU25" s="3"/>
      <c r="WGV25" s="3"/>
      <c r="WGW25" s="3"/>
      <c r="WGX25" s="3"/>
      <c r="WGY25" s="3"/>
      <c r="WGZ25" s="3"/>
      <c r="WHA25" s="3"/>
      <c r="WHB25" s="3"/>
      <c r="WHC25" s="3"/>
      <c r="WHD25" s="3"/>
      <c r="WHE25" s="3"/>
      <c r="WHF25" s="3"/>
      <c r="WHG25" s="3"/>
      <c r="WHH25" s="3"/>
      <c r="WHI25" s="3"/>
      <c r="WHJ25" s="3"/>
      <c r="WHK25" s="3"/>
      <c r="WHL25" s="3"/>
      <c r="WHM25" s="3"/>
      <c r="WHN25" s="3"/>
      <c r="WHO25" s="3"/>
      <c r="WHP25" s="3"/>
      <c r="WHQ25" s="3"/>
      <c r="WHR25" s="3"/>
      <c r="WHS25" s="3"/>
      <c r="WHT25" s="3"/>
      <c r="WHU25" s="3"/>
      <c r="WHV25" s="3"/>
      <c r="WHW25" s="3"/>
      <c r="WHX25" s="3"/>
      <c r="WHY25" s="3"/>
      <c r="WHZ25" s="3"/>
      <c r="WIA25" s="3"/>
      <c r="WIB25" s="3"/>
      <c r="WIC25" s="3"/>
      <c r="WID25" s="3"/>
      <c r="WIE25" s="3"/>
      <c r="WIF25" s="3"/>
      <c r="WIG25" s="3"/>
      <c r="WIH25" s="3"/>
      <c r="WII25" s="3"/>
      <c r="WIJ25" s="3"/>
      <c r="WIK25" s="3"/>
      <c r="WIL25" s="3"/>
      <c r="WIM25" s="3"/>
      <c r="WIN25" s="3"/>
      <c r="WIO25" s="3"/>
      <c r="WIP25" s="3"/>
      <c r="WIQ25" s="3"/>
      <c r="WIR25" s="3"/>
      <c r="WIS25" s="3"/>
      <c r="WIT25" s="3"/>
      <c r="WIU25" s="3"/>
      <c r="WIV25" s="3"/>
      <c r="WIW25" s="3"/>
      <c r="WIX25" s="3"/>
      <c r="WIY25" s="3"/>
      <c r="WIZ25" s="3"/>
      <c r="WJA25" s="3"/>
      <c r="WJB25" s="3"/>
      <c r="WJC25" s="3"/>
      <c r="WJD25" s="3"/>
      <c r="WJE25" s="3"/>
      <c r="WJF25" s="3"/>
      <c r="WJG25" s="3"/>
      <c r="WJH25" s="3"/>
      <c r="WJI25" s="3"/>
      <c r="WJJ25" s="3"/>
      <c r="WJK25" s="3"/>
      <c r="WJL25" s="3"/>
      <c r="WJM25" s="3"/>
      <c r="WJN25" s="3"/>
      <c r="WJO25" s="3"/>
      <c r="WJP25" s="3"/>
      <c r="WJQ25" s="3"/>
      <c r="WJR25" s="3"/>
      <c r="WJS25" s="3"/>
      <c r="WJT25" s="3"/>
      <c r="WJU25" s="3"/>
      <c r="WJV25" s="3"/>
      <c r="WJW25" s="3"/>
      <c r="WJX25" s="3"/>
      <c r="WJY25" s="3"/>
      <c r="WJZ25" s="3"/>
      <c r="WKA25" s="3"/>
      <c r="WKB25" s="3"/>
      <c r="WKC25" s="3"/>
      <c r="WKD25" s="3"/>
      <c r="WKE25" s="3"/>
      <c r="WKF25" s="3"/>
      <c r="WKG25" s="3"/>
      <c r="WKH25" s="3"/>
      <c r="WKI25" s="3"/>
      <c r="WKJ25" s="3"/>
      <c r="WKK25" s="3"/>
      <c r="WKL25" s="3"/>
      <c r="WKM25" s="3"/>
      <c r="WKN25" s="3"/>
      <c r="WKO25" s="3"/>
      <c r="WKP25" s="3"/>
      <c r="WKQ25" s="3"/>
      <c r="WKR25" s="3"/>
      <c r="WKS25" s="3"/>
      <c r="WKT25" s="3"/>
      <c r="WKU25" s="3"/>
      <c r="WKV25" s="3"/>
      <c r="WKW25" s="3"/>
      <c r="WKX25" s="3"/>
      <c r="WKY25" s="3"/>
      <c r="WKZ25" s="3"/>
      <c r="WLA25" s="3"/>
      <c r="WLB25" s="3"/>
      <c r="WLC25" s="3"/>
      <c r="WLD25" s="3"/>
      <c r="WLE25" s="3"/>
      <c r="WLF25" s="3"/>
      <c r="WLG25" s="3"/>
      <c r="WLH25" s="3"/>
      <c r="WLI25" s="3"/>
      <c r="WLJ25" s="3"/>
      <c r="WLK25" s="3"/>
      <c r="WLL25" s="3"/>
      <c r="WLM25" s="3"/>
      <c r="WLN25" s="3"/>
      <c r="WLO25" s="3"/>
      <c r="WLP25" s="3"/>
      <c r="WLQ25" s="3"/>
      <c r="WLR25" s="3"/>
      <c r="WLS25" s="3"/>
      <c r="WLT25" s="3"/>
      <c r="WLU25" s="3"/>
      <c r="WLV25" s="3"/>
      <c r="WLW25" s="3"/>
      <c r="WLX25" s="3"/>
      <c r="WLY25" s="3"/>
      <c r="WLZ25" s="3"/>
      <c r="WMA25" s="3"/>
      <c r="WMB25" s="3"/>
      <c r="WMC25" s="3"/>
      <c r="WMD25" s="3"/>
      <c r="WME25" s="3"/>
      <c r="WMF25" s="3"/>
      <c r="WMG25" s="3"/>
      <c r="WMH25" s="3"/>
      <c r="WMI25" s="3"/>
      <c r="WMJ25" s="3"/>
      <c r="WMK25" s="3"/>
      <c r="WML25" s="3"/>
      <c r="WMM25" s="3"/>
      <c r="WMN25" s="3"/>
      <c r="WMO25" s="3"/>
      <c r="WMP25" s="3"/>
      <c r="WMQ25" s="3"/>
      <c r="WMR25" s="3"/>
      <c r="WMS25" s="3"/>
      <c r="WMT25" s="3"/>
      <c r="WMU25" s="3"/>
      <c r="WMV25" s="3"/>
      <c r="WMW25" s="3"/>
      <c r="WMX25" s="3"/>
      <c r="WMY25" s="3"/>
      <c r="WMZ25" s="3"/>
      <c r="WNA25" s="3"/>
      <c r="WNB25" s="3"/>
      <c r="WNC25" s="3"/>
      <c r="WND25" s="3"/>
      <c r="WNE25" s="3"/>
      <c r="WNF25" s="3"/>
      <c r="WNG25" s="3"/>
      <c r="WNH25" s="3"/>
      <c r="WNI25" s="3"/>
      <c r="WNJ25" s="3"/>
      <c r="WNK25" s="3"/>
      <c r="WNL25" s="3"/>
      <c r="WNM25" s="3"/>
      <c r="WNN25" s="3"/>
      <c r="WNO25" s="3"/>
      <c r="WNP25" s="3"/>
      <c r="WNQ25" s="3"/>
      <c r="WNR25" s="3"/>
      <c r="WNS25" s="3"/>
      <c r="WNT25" s="3"/>
      <c r="WNU25" s="3"/>
      <c r="WNV25" s="3"/>
      <c r="WNW25" s="3"/>
      <c r="WNX25" s="3"/>
      <c r="WNY25" s="3"/>
      <c r="WNZ25" s="3"/>
      <c r="WOA25" s="3"/>
      <c r="WOB25" s="3"/>
      <c r="WOC25" s="3"/>
      <c r="WOD25" s="3"/>
      <c r="WOE25" s="3"/>
      <c r="WOF25" s="3"/>
      <c r="WOG25" s="3"/>
      <c r="WOH25" s="3"/>
      <c r="WOI25" s="3"/>
      <c r="WOJ25" s="3"/>
      <c r="WOK25" s="3"/>
      <c r="WOL25" s="3"/>
      <c r="WOM25" s="3"/>
      <c r="WON25" s="3"/>
      <c r="WOO25" s="3"/>
      <c r="WOP25" s="3"/>
      <c r="WOQ25" s="3"/>
      <c r="WOR25" s="3"/>
      <c r="WOS25" s="3"/>
      <c r="WOT25" s="3"/>
      <c r="WOU25" s="3"/>
      <c r="WOV25" s="3"/>
      <c r="WOW25" s="3"/>
      <c r="WOX25" s="3"/>
      <c r="WOY25" s="3"/>
      <c r="WOZ25" s="3"/>
      <c r="WPA25" s="3"/>
      <c r="WPB25" s="3"/>
      <c r="WPC25" s="3"/>
      <c r="WPD25" s="3"/>
      <c r="WPE25" s="3"/>
      <c r="WPF25" s="3"/>
      <c r="WPG25" s="3"/>
      <c r="WPH25" s="3"/>
      <c r="WPI25" s="3"/>
      <c r="WPJ25" s="3"/>
      <c r="WPK25" s="3"/>
      <c r="WPL25" s="3"/>
      <c r="WPM25" s="3"/>
      <c r="WPN25" s="3"/>
      <c r="WPO25" s="3"/>
      <c r="WPP25" s="3"/>
      <c r="WPQ25" s="3"/>
      <c r="WPR25" s="3"/>
      <c r="WPS25" s="3"/>
      <c r="WPT25" s="3"/>
      <c r="WPU25" s="3"/>
      <c r="WPV25" s="3"/>
      <c r="WPW25" s="3"/>
      <c r="WPX25" s="3"/>
      <c r="WPY25" s="3"/>
      <c r="WPZ25" s="3"/>
      <c r="WQA25" s="3"/>
      <c r="WQB25" s="3"/>
      <c r="WQC25" s="3"/>
      <c r="WQD25" s="3"/>
      <c r="WQE25" s="3"/>
      <c r="WQF25" s="3"/>
      <c r="WQG25" s="3"/>
      <c r="WQH25" s="3"/>
      <c r="WQI25" s="3"/>
      <c r="WQJ25" s="3"/>
      <c r="WQK25" s="3"/>
      <c r="WQL25" s="3"/>
      <c r="WQM25" s="3"/>
      <c r="WQN25" s="3"/>
      <c r="WQO25" s="3"/>
      <c r="WQP25" s="3"/>
      <c r="WQQ25" s="3"/>
      <c r="WQR25" s="3"/>
      <c r="WQS25" s="3"/>
      <c r="WQT25" s="3"/>
      <c r="WQU25" s="3"/>
      <c r="WQV25" s="3"/>
      <c r="WQW25" s="3"/>
      <c r="WQX25" s="3"/>
      <c r="WQY25" s="3"/>
      <c r="WQZ25" s="3"/>
      <c r="WRA25" s="3"/>
      <c r="WRB25" s="3"/>
      <c r="WRC25" s="3"/>
      <c r="WRD25" s="3"/>
      <c r="WRE25" s="3"/>
      <c r="WRF25" s="3"/>
      <c r="WRG25" s="3"/>
      <c r="WRH25" s="3"/>
      <c r="WRI25" s="3"/>
      <c r="WRJ25" s="3"/>
      <c r="WRK25" s="3"/>
      <c r="WRL25" s="3"/>
      <c r="WRM25" s="3"/>
      <c r="WRN25" s="3"/>
      <c r="WRO25" s="3"/>
      <c r="WRP25" s="3"/>
      <c r="WRQ25" s="3"/>
      <c r="WRR25" s="3"/>
      <c r="WRS25" s="3"/>
      <c r="WRT25" s="3"/>
      <c r="WRU25" s="3"/>
      <c r="WRV25" s="3"/>
      <c r="WRW25" s="3"/>
      <c r="WRX25" s="3"/>
      <c r="WRY25" s="3"/>
      <c r="WRZ25" s="3"/>
      <c r="WSA25" s="3"/>
      <c r="WSB25" s="3"/>
      <c r="WSC25" s="3"/>
      <c r="WSD25" s="3"/>
      <c r="WSE25" s="3"/>
      <c r="WSF25" s="3"/>
      <c r="WSG25" s="3"/>
      <c r="WSH25" s="3"/>
      <c r="WSI25" s="3"/>
      <c r="WSJ25" s="3"/>
      <c r="WSK25" s="3"/>
      <c r="WSL25" s="3"/>
      <c r="WSM25" s="3"/>
      <c r="WSN25" s="3"/>
      <c r="WSO25" s="3"/>
      <c r="WSP25" s="3"/>
      <c r="WSQ25" s="3"/>
      <c r="WSR25" s="3"/>
      <c r="WSS25" s="3"/>
      <c r="WST25" s="3"/>
      <c r="WSU25" s="3"/>
      <c r="WSV25" s="3"/>
      <c r="WSW25" s="3"/>
      <c r="WSX25" s="3"/>
      <c r="WSY25" s="3"/>
      <c r="WSZ25" s="3"/>
      <c r="WTA25" s="3"/>
      <c r="WTB25" s="3"/>
      <c r="WTC25" s="3"/>
      <c r="WTD25" s="3"/>
      <c r="WTE25" s="3"/>
      <c r="WTF25" s="3"/>
      <c r="WTG25" s="3"/>
      <c r="WTH25" s="3"/>
      <c r="WTI25" s="3"/>
      <c r="WTJ25" s="3"/>
      <c r="WTK25" s="3"/>
      <c r="WTL25" s="3"/>
      <c r="WTM25" s="3"/>
      <c r="WTN25" s="3"/>
      <c r="WTO25" s="3"/>
      <c r="WTP25" s="3"/>
      <c r="WTQ25" s="3"/>
      <c r="WTR25" s="3"/>
      <c r="WTS25" s="3"/>
      <c r="WTT25" s="3"/>
      <c r="WTU25" s="3"/>
      <c r="WTV25" s="3"/>
      <c r="WTW25" s="3"/>
      <c r="WTX25" s="3"/>
      <c r="WTY25" s="3"/>
      <c r="WTZ25" s="3"/>
      <c r="WUA25" s="3"/>
      <c r="WUB25" s="3"/>
      <c r="WUC25" s="3"/>
      <c r="WUD25" s="3"/>
      <c r="WUE25" s="3"/>
      <c r="WUF25" s="3"/>
      <c r="WUG25" s="3"/>
      <c r="WUH25" s="3"/>
      <c r="WUI25" s="3"/>
      <c r="WUJ25" s="3"/>
      <c r="WUK25" s="3"/>
      <c r="WUL25" s="3"/>
      <c r="WUM25" s="3"/>
      <c r="WUN25" s="3"/>
      <c r="WUO25" s="3"/>
      <c r="WUP25" s="3"/>
      <c r="WUQ25" s="3"/>
      <c r="WUR25" s="3"/>
      <c r="WUS25" s="3"/>
      <c r="WUT25" s="3"/>
      <c r="WUU25" s="3"/>
      <c r="WUV25" s="3"/>
      <c r="WUW25" s="3"/>
      <c r="WUX25" s="3"/>
      <c r="WUY25" s="3"/>
      <c r="WUZ25" s="3"/>
      <c r="WVA25" s="3"/>
      <c r="WVB25" s="3"/>
      <c r="WVC25" s="3"/>
      <c r="WVD25" s="3"/>
      <c r="WVE25" s="3"/>
      <c r="WVF25" s="3"/>
      <c r="WVG25" s="3"/>
      <c r="WVH25" s="3"/>
      <c r="WVI25" s="3"/>
      <c r="WVJ25" s="3"/>
      <c r="WVK25" s="3"/>
      <c r="WVL25" s="3"/>
      <c r="WVM25" s="3"/>
      <c r="WVN25" s="3"/>
      <c r="WVO25" s="3"/>
      <c r="WVP25" s="3"/>
      <c r="WVQ25" s="3"/>
      <c r="WVR25" s="3"/>
      <c r="WVS25" s="3"/>
      <c r="WVT25" s="3"/>
      <c r="WVU25" s="3"/>
      <c r="WVV25" s="3"/>
      <c r="WVW25" s="3"/>
      <c r="WVX25" s="3"/>
      <c r="WVY25" s="3"/>
      <c r="WVZ25" s="3"/>
      <c r="WWA25" s="3"/>
      <c r="WWB25" s="3"/>
      <c r="WWC25" s="3"/>
      <c r="WWD25" s="3"/>
      <c r="WWE25" s="3"/>
      <c r="WWF25" s="3"/>
      <c r="WWG25" s="3"/>
      <c r="WWH25" s="3"/>
      <c r="WWI25" s="3"/>
      <c r="WWJ25" s="3"/>
      <c r="WWK25" s="3"/>
      <c r="WWL25" s="3"/>
      <c r="WWM25" s="3"/>
      <c r="WWN25" s="3"/>
      <c r="WWO25" s="3"/>
      <c r="WWP25" s="3"/>
      <c r="WWQ25" s="3"/>
      <c r="WWR25" s="3"/>
      <c r="WWS25" s="3"/>
      <c r="WWT25" s="3"/>
      <c r="WWU25" s="3"/>
      <c r="WWV25" s="3"/>
      <c r="WWW25" s="3"/>
      <c r="WWX25" s="3"/>
      <c r="WWY25" s="3"/>
      <c r="WWZ25" s="3"/>
      <c r="WXA25" s="3"/>
      <c r="WXB25" s="3"/>
      <c r="WXC25" s="3"/>
      <c r="WXD25" s="3"/>
      <c r="WXE25" s="3"/>
      <c r="WXF25" s="3"/>
      <c r="WXG25" s="3"/>
      <c r="WXH25" s="3"/>
      <c r="WXI25" s="3"/>
      <c r="WXJ25" s="3"/>
      <c r="WXK25" s="3"/>
      <c r="WXL25" s="3"/>
      <c r="WXM25" s="3"/>
      <c r="WXN25" s="3"/>
      <c r="WXO25" s="3"/>
      <c r="WXP25" s="3"/>
      <c r="WXQ25" s="3"/>
      <c r="WXR25" s="3"/>
      <c r="WXS25" s="3"/>
      <c r="WXT25" s="3"/>
      <c r="WXU25" s="3"/>
      <c r="WXV25" s="3"/>
      <c r="WXW25" s="3"/>
      <c r="WXX25" s="3"/>
      <c r="WXY25" s="3"/>
      <c r="WXZ25" s="3"/>
      <c r="WYA25" s="3"/>
      <c r="WYB25" s="3"/>
      <c r="WYC25" s="3"/>
      <c r="WYD25" s="3"/>
      <c r="WYE25" s="3"/>
      <c r="WYF25" s="3"/>
      <c r="WYG25" s="3"/>
      <c r="WYH25" s="3"/>
      <c r="WYI25" s="3"/>
      <c r="WYJ25" s="3"/>
      <c r="WYK25" s="3"/>
      <c r="WYL25" s="3"/>
      <c r="WYM25" s="3"/>
      <c r="WYN25" s="3"/>
      <c r="WYO25" s="3"/>
      <c r="WYP25" s="3"/>
      <c r="WYQ25" s="3"/>
      <c r="WYR25" s="3"/>
      <c r="WYS25" s="3"/>
      <c r="WYT25" s="3"/>
      <c r="WYU25" s="3"/>
      <c r="WYV25" s="3"/>
      <c r="WYW25" s="3"/>
      <c r="WYX25" s="3"/>
      <c r="WYY25" s="3"/>
      <c r="WYZ25" s="3"/>
      <c r="WZA25" s="3"/>
      <c r="WZB25" s="3"/>
      <c r="WZC25" s="3"/>
      <c r="WZD25" s="3"/>
      <c r="WZE25" s="3"/>
      <c r="WZF25" s="3"/>
      <c r="WZG25" s="3"/>
      <c r="WZH25" s="3"/>
      <c r="WZI25" s="3"/>
      <c r="WZJ25" s="3"/>
      <c r="WZK25" s="3"/>
      <c r="WZL25" s="3"/>
      <c r="WZM25" s="3"/>
      <c r="WZN25" s="3"/>
      <c r="WZO25" s="3"/>
      <c r="WZP25" s="3"/>
      <c r="WZQ25" s="3"/>
      <c r="WZR25" s="3"/>
      <c r="WZS25" s="3"/>
      <c r="WZT25" s="3"/>
      <c r="WZU25" s="3"/>
      <c r="WZV25" s="3"/>
      <c r="WZW25" s="3"/>
      <c r="WZX25" s="3"/>
      <c r="WZY25" s="3"/>
      <c r="WZZ25" s="3"/>
      <c r="XAA25" s="3"/>
      <c r="XAB25" s="3"/>
      <c r="XAC25" s="3"/>
      <c r="XAD25" s="3"/>
      <c r="XAE25" s="3"/>
      <c r="XAF25" s="3"/>
      <c r="XAG25" s="3"/>
      <c r="XAH25" s="3"/>
      <c r="XAI25" s="3"/>
      <c r="XAJ25" s="3"/>
      <c r="XAK25" s="3"/>
      <c r="XAL25" s="3"/>
      <c r="XAM25" s="3"/>
      <c r="XAN25" s="3"/>
      <c r="XAO25" s="3"/>
      <c r="XAP25" s="3"/>
      <c r="XAQ25" s="3"/>
      <c r="XAR25" s="3"/>
      <c r="XAS25" s="3"/>
      <c r="XAT25" s="3"/>
      <c r="XAU25" s="3"/>
      <c r="XAV25" s="3"/>
      <c r="XAW25" s="3"/>
      <c r="XAX25" s="3"/>
      <c r="XAY25" s="3"/>
      <c r="XAZ25" s="3"/>
      <c r="XBA25" s="3"/>
      <c r="XBB25" s="3"/>
      <c r="XBC25" s="3"/>
      <c r="XBD25" s="3"/>
      <c r="XBE25" s="3"/>
      <c r="XBF25" s="3"/>
      <c r="XBG25" s="3"/>
      <c r="XBH25" s="3"/>
      <c r="XBI25" s="3"/>
      <c r="XBJ25" s="3"/>
      <c r="XBK25" s="3"/>
      <c r="XBL25" s="3"/>
      <c r="XBM25" s="3"/>
      <c r="XBN25" s="3"/>
      <c r="XBO25" s="3"/>
      <c r="XBP25" s="3"/>
      <c r="XBQ25" s="3"/>
      <c r="XBR25" s="3"/>
      <c r="XBS25" s="3"/>
      <c r="XBT25" s="3"/>
      <c r="XBU25" s="3"/>
      <c r="XBV25" s="3"/>
      <c r="XBW25" s="3"/>
      <c r="XBX25" s="3"/>
      <c r="XBY25" s="3"/>
      <c r="XBZ25" s="3"/>
      <c r="XCA25" s="3"/>
      <c r="XCB25" s="3"/>
      <c r="XCC25" s="3"/>
      <c r="XCD25" s="3"/>
      <c r="XCE25" s="3"/>
      <c r="XCF25" s="3"/>
      <c r="XCG25" s="3"/>
      <c r="XCH25" s="3"/>
      <c r="XCI25" s="3"/>
      <c r="XCJ25" s="3"/>
      <c r="XCK25" s="3"/>
      <c r="XCL25" s="3"/>
      <c r="XCM25" s="3"/>
      <c r="XCN25" s="3"/>
      <c r="XCO25" s="3"/>
      <c r="XCP25" s="3"/>
      <c r="XCQ25" s="3"/>
      <c r="XCR25" s="3"/>
      <c r="XCS25" s="3"/>
      <c r="XCT25" s="3"/>
      <c r="XCU25" s="3"/>
      <c r="XCV25" s="3"/>
      <c r="XCW25" s="3"/>
      <c r="XCX25" s="3"/>
      <c r="XCY25" s="3"/>
      <c r="XCZ25" s="3"/>
      <c r="XDA25" s="3"/>
      <c r="XDB25" s="3"/>
      <c r="XDC25" s="3"/>
      <c r="XDD25" s="3"/>
      <c r="XDE25" s="3"/>
      <c r="XDF25" s="3"/>
      <c r="XDG25" s="3"/>
      <c r="XDH25" s="3"/>
      <c r="XDI25" s="3"/>
      <c r="XDJ25" s="3"/>
      <c r="XDK25" s="3"/>
      <c r="XDL25" s="3"/>
      <c r="XDM25" s="3"/>
      <c r="XDN25" s="3"/>
      <c r="XDO25" s="3"/>
      <c r="XDP25" s="3"/>
      <c r="XDQ25" s="3"/>
      <c r="XDR25" s="3"/>
      <c r="XDS25" s="3"/>
      <c r="XDT25" s="3"/>
    </row>
    <row r="26" s="4" customFormat="1" ht="36.95" customHeight="1" spans="1:16348">
      <c r="A26" s="15">
        <v>23</v>
      </c>
      <c r="B26" s="15" t="s">
        <v>12</v>
      </c>
      <c r="C26" s="15" t="s">
        <v>13</v>
      </c>
      <c r="D26" s="16" t="s">
        <v>102</v>
      </c>
      <c r="E26" s="15" t="s">
        <v>103</v>
      </c>
      <c r="F26" s="17" t="s">
        <v>104</v>
      </c>
      <c r="G26" s="17" t="s">
        <v>95</v>
      </c>
      <c r="H26" s="18">
        <v>1500</v>
      </c>
      <c r="I26" s="23" t="s">
        <v>18</v>
      </c>
      <c r="J26" s="15"/>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c r="WVN26" s="3"/>
      <c r="WVO26" s="3"/>
      <c r="WVP26" s="3"/>
      <c r="WVQ26" s="3"/>
      <c r="WVR26" s="3"/>
      <c r="WVS26" s="3"/>
      <c r="WVT26" s="3"/>
      <c r="WVU26" s="3"/>
      <c r="WVV26" s="3"/>
      <c r="WVW26" s="3"/>
      <c r="WVX26" s="3"/>
      <c r="WVY26" s="3"/>
      <c r="WVZ26" s="3"/>
      <c r="WWA26" s="3"/>
      <c r="WWB26" s="3"/>
      <c r="WWC26" s="3"/>
      <c r="WWD26" s="3"/>
      <c r="WWE26" s="3"/>
      <c r="WWF26" s="3"/>
      <c r="WWG26" s="3"/>
      <c r="WWH26" s="3"/>
      <c r="WWI26" s="3"/>
      <c r="WWJ26" s="3"/>
      <c r="WWK26" s="3"/>
      <c r="WWL26" s="3"/>
      <c r="WWM26" s="3"/>
      <c r="WWN26" s="3"/>
      <c r="WWO26" s="3"/>
      <c r="WWP26" s="3"/>
      <c r="WWQ26" s="3"/>
      <c r="WWR26" s="3"/>
      <c r="WWS26" s="3"/>
      <c r="WWT26" s="3"/>
      <c r="WWU26" s="3"/>
      <c r="WWV26" s="3"/>
      <c r="WWW26" s="3"/>
      <c r="WWX26" s="3"/>
      <c r="WWY26" s="3"/>
      <c r="WWZ26" s="3"/>
      <c r="WXA26" s="3"/>
      <c r="WXB26" s="3"/>
      <c r="WXC26" s="3"/>
      <c r="WXD26" s="3"/>
      <c r="WXE26" s="3"/>
      <c r="WXF26" s="3"/>
      <c r="WXG26" s="3"/>
      <c r="WXH26" s="3"/>
      <c r="WXI26" s="3"/>
      <c r="WXJ26" s="3"/>
      <c r="WXK26" s="3"/>
      <c r="WXL26" s="3"/>
      <c r="WXM26" s="3"/>
      <c r="WXN26" s="3"/>
      <c r="WXO26" s="3"/>
      <c r="WXP26" s="3"/>
      <c r="WXQ26" s="3"/>
      <c r="WXR26" s="3"/>
      <c r="WXS26" s="3"/>
      <c r="WXT26" s="3"/>
      <c r="WXU26" s="3"/>
      <c r="WXV26" s="3"/>
      <c r="WXW26" s="3"/>
      <c r="WXX26" s="3"/>
      <c r="WXY26" s="3"/>
      <c r="WXZ26" s="3"/>
      <c r="WYA26" s="3"/>
      <c r="WYB26" s="3"/>
      <c r="WYC26" s="3"/>
      <c r="WYD26" s="3"/>
      <c r="WYE26" s="3"/>
      <c r="WYF26" s="3"/>
      <c r="WYG26" s="3"/>
      <c r="WYH26" s="3"/>
      <c r="WYI26" s="3"/>
      <c r="WYJ26" s="3"/>
      <c r="WYK26" s="3"/>
      <c r="WYL26" s="3"/>
      <c r="WYM26" s="3"/>
      <c r="WYN26" s="3"/>
      <c r="WYO26" s="3"/>
      <c r="WYP26" s="3"/>
      <c r="WYQ26" s="3"/>
      <c r="WYR26" s="3"/>
      <c r="WYS26" s="3"/>
      <c r="WYT26" s="3"/>
      <c r="WYU26" s="3"/>
      <c r="WYV26" s="3"/>
      <c r="WYW26" s="3"/>
      <c r="WYX26" s="3"/>
      <c r="WYY26" s="3"/>
      <c r="WYZ26" s="3"/>
      <c r="WZA26" s="3"/>
      <c r="WZB26" s="3"/>
      <c r="WZC26" s="3"/>
      <c r="WZD26" s="3"/>
      <c r="WZE26" s="3"/>
      <c r="WZF26" s="3"/>
      <c r="WZG26" s="3"/>
      <c r="WZH26" s="3"/>
      <c r="WZI26" s="3"/>
      <c r="WZJ26" s="3"/>
      <c r="WZK26" s="3"/>
      <c r="WZL26" s="3"/>
      <c r="WZM26" s="3"/>
      <c r="WZN26" s="3"/>
      <c r="WZO26" s="3"/>
      <c r="WZP26" s="3"/>
      <c r="WZQ26" s="3"/>
      <c r="WZR26" s="3"/>
      <c r="WZS26" s="3"/>
      <c r="WZT26" s="3"/>
      <c r="WZU26" s="3"/>
      <c r="WZV26" s="3"/>
      <c r="WZW26" s="3"/>
      <c r="WZX26" s="3"/>
      <c r="WZY26" s="3"/>
      <c r="WZZ26" s="3"/>
      <c r="XAA26" s="3"/>
      <c r="XAB26" s="3"/>
      <c r="XAC26" s="3"/>
      <c r="XAD26" s="3"/>
      <c r="XAE26" s="3"/>
      <c r="XAF26" s="3"/>
      <c r="XAG26" s="3"/>
      <c r="XAH26" s="3"/>
      <c r="XAI26" s="3"/>
      <c r="XAJ26" s="3"/>
      <c r="XAK26" s="3"/>
      <c r="XAL26" s="3"/>
      <c r="XAM26" s="3"/>
      <c r="XAN26" s="3"/>
      <c r="XAO26" s="3"/>
      <c r="XAP26" s="3"/>
      <c r="XAQ26" s="3"/>
      <c r="XAR26" s="3"/>
      <c r="XAS26" s="3"/>
      <c r="XAT26" s="3"/>
      <c r="XAU26" s="3"/>
      <c r="XAV26" s="3"/>
      <c r="XAW26" s="3"/>
      <c r="XAX26" s="3"/>
      <c r="XAY26" s="3"/>
      <c r="XAZ26" s="3"/>
      <c r="XBA26" s="3"/>
      <c r="XBB26" s="3"/>
      <c r="XBC26" s="3"/>
      <c r="XBD26" s="3"/>
      <c r="XBE26" s="3"/>
      <c r="XBF26" s="3"/>
      <c r="XBG26" s="3"/>
      <c r="XBH26" s="3"/>
      <c r="XBI26" s="3"/>
      <c r="XBJ26" s="3"/>
      <c r="XBK26" s="3"/>
      <c r="XBL26" s="3"/>
      <c r="XBM26" s="3"/>
      <c r="XBN26" s="3"/>
      <c r="XBO26" s="3"/>
      <c r="XBP26" s="3"/>
      <c r="XBQ26" s="3"/>
      <c r="XBR26" s="3"/>
      <c r="XBS26" s="3"/>
      <c r="XBT26" s="3"/>
      <c r="XBU26" s="3"/>
      <c r="XBV26" s="3"/>
      <c r="XBW26" s="3"/>
      <c r="XBX26" s="3"/>
      <c r="XBY26" s="3"/>
      <c r="XBZ26" s="3"/>
      <c r="XCA26" s="3"/>
      <c r="XCB26" s="3"/>
      <c r="XCC26" s="3"/>
      <c r="XCD26" s="3"/>
      <c r="XCE26" s="3"/>
      <c r="XCF26" s="3"/>
      <c r="XCG26" s="3"/>
      <c r="XCH26" s="3"/>
      <c r="XCI26" s="3"/>
      <c r="XCJ26" s="3"/>
      <c r="XCK26" s="3"/>
      <c r="XCL26" s="3"/>
      <c r="XCM26" s="3"/>
      <c r="XCN26" s="3"/>
      <c r="XCO26" s="3"/>
      <c r="XCP26" s="3"/>
      <c r="XCQ26" s="3"/>
      <c r="XCR26" s="3"/>
      <c r="XCS26" s="3"/>
      <c r="XCT26" s="3"/>
      <c r="XCU26" s="3"/>
      <c r="XCV26" s="3"/>
      <c r="XCW26" s="3"/>
      <c r="XCX26" s="3"/>
      <c r="XCY26" s="3"/>
      <c r="XCZ26" s="3"/>
      <c r="XDA26" s="3"/>
      <c r="XDB26" s="3"/>
      <c r="XDC26" s="3"/>
      <c r="XDD26" s="3"/>
      <c r="XDE26" s="3"/>
      <c r="XDF26" s="3"/>
      <c r="XDG26" s="3"/>
      <c r="XDH26" s="3"/>
      <c r="XDI26" s="3"/>
      <c r="XDJ26" s="3"/>
      <c r="XDK26" s="3"/>
      <c r="XDL26" s="3"/>
      <c r="XDM26" s="3"/>
      <c r="XDN26" s="3"/>
      <c r="XDO26" s="3"/>
      <c r="XDP26" s="3"/>
      <c r="XDQ26" s="3"/>
      <c r="XDR26" s="3"/>
      <c r="XDS26" s="3"/>
      <c r="XDT26" s="3"/>
    </row>
    <row r="27" s="4" customFormat="1" ht="36.95" customHeight="1" spans="1:10">
      <c r="A27" s="15">
        <v>24</v>
      </c>
      <c r="B27" s="15" t="s">
        <v>12</v>
      </c>
      <c r="C27" s="15" t="s">
        <v>13</v>
      </c>
      <c r="D27" s="16" t="s">
        <v>102</v>
      </c>
      <c r="E27" s="15" t="s">
        <v>105</v>
      </c>
      <c r="F27" s="21" t="s">
        <v>106</v>
      </c>
      <c r="G27" s="17" t="s">
        <v>95</v>
      </c>
      <c r="H27" s="15">
        <v>1500</v>
      </c>
      <c r="I27" s="23" t="s">
        <v>18</v>
      </c>
      <c r="J27" s="15"/>
    </row>
    <row r="28" s="4" customFormat="1" ht="36.95" customHeight="1" spans="1:10">
      <c r="A28" s="15">
        <v>25</v>
      </c>
      <c r="B28" s="15" t="s">
        <v>12</v>
      </c>
      <c r="C28" s="15" t="s">
        <v>13</v>
      </c>
      <c r="D28" s="16" t="s">
        <v>102</v>
      </c>
      <c r="E28" s="16" t="s">
        <v>188</v>
      </c>
      <c r="F28" s="17" t="s">
        <v>189</v>
      </c>
      <c r="G28" s="17" t="s">
        <v>95</v>
      </c>
      <c r="H28" s="18">
        <v>1500</v>
      </c>
      <c r="I28" s="23" t="s">
        <v>18</v>
      </c>
      <c r="J28" s="15"/>
    </row>
    <row r="29" s="3" customFormat="1" ht="36.95" customHeight="1" spans="1:10">
      <c r="A29" s="15">
        <v>26</v>
      </c>
      <c r="B29" s="15" t="s">
        <v>12</v>
      </c>
      <c r="C29" s="15" t="s">
        <v>13</v>
      </c>
      <c r="D29" s="16" t="s">
        <v>102</v>
      </c>
      <c r="E29" s="15" t="s">
        <v>186</v>
      </c>
      <c r="F29" s="17" t="s">
        <v>187</v>
      </c>
      <c r="G29" s="17" t="s">
        <v>95</v>
      </c>
      <c r="H29" s="18">
        <v>1500</v>
      </c>
      <c r="I29" s="23" t="s">
        <v>18</v>
      </c>
      <c r="J29" s="15" t="s">
        <v>541</v>
      </c>
    </row>
    <row r="30" s="3" customFormat="1" ht="36.95" customHeight="1" spans="1:10">
      <c r="A30" s="15">
        <v>27</v>
      </c>
      <c r="B30" s="15" t="s">
        <v>12</v>
      </c>
      <c r="C30" s="15" t="s">
        <v>13</v>
      </c>
      <c r="D30" s="16" t="s">
        <v>210</v>
      </c>
      <c r="E30" s="15" t="s">
        <v>211</v>
      </c>
      <c r="F30" s="16" t="s">
        <v>212</v>
      </c>
      <c r="G30" s="17" t="s">
        <v>95</v>
      </c>
      <c r="H30" s="15">
        <v>1500</v>
      </c>
      <c r="I30" s="23" t="s">
        <v>18</v>
      </c>
      <c r="J30" s="15" t="s">
        <v>541</v>
      </c>
    </row>
    <row r="31" s="4" customFormat="1" ht="36.95" customHeight="1" spans="1:10">
      <c r="A31" s="15">
        <v>28</v>
      </c>
      <c r="B31" s="15" t="s">
        <v>12</v>
      </c>
      <c r="C31" s="15" t="s">
        <v>13</v>
      </c>
      <c r="D31" s="16" t="s">
        <v>112</v>
      </c>
      <c r="E31" s="16" t="s">
        <v>135</v>
      </c>
      <c r="F31" s="17" t="s">
        <v>136</v>
      </c>
      <c r="G31" s="17" t="s">
        <v>115</v>
      </c>
      <c r="H31" s="18">
        <v>1200</v>
      </c>
      <c r="I31" s="23" t="s">
        <v>18</v>
      </c>
      <c r="J31" s="15"/>
    </row>
    <row r="32" ht="33" customHeight="1" spans="1:10">
      <c r="A32" s="22" t="s">
        <v>551</v>
      </c>
      <c r="B32" s="22"/>
      <c r="C32" s="22"/>
      <c r="D32" s="22"/>
      <c r="E32" s="22"/>
      <c r="F32" s="22"/>
      <c r="G32" s="22"/>
      <c r="H32" s="22"/>
      <c r="I32" s="22"/>
      <c r="J32" s="22"/>
    </row>
  </sheetData>
  <autoFilter ref="A3:XDT32">
    <extLst/>
  </autoFilter>
  <mergeCells count="3">
    <mergeCell ref="A1:J1"/>
    <mergeCell ref="A2:J2"/>
    <mergeCell ref="A32:J32"/>
  </mergeCells>
  <conditionalFormatting sqref="F6">
    <cfRule type="duplicateValues" dxfId="1" priority="10"/>
    <cfRule type="duplicateValues" dxfId="0" priority="11"/>
  </conditionalFormatting>
  <conditionalFormatting sqref="F7">
    <cfRule type="duplicateValues" dxfId="1" priority="7"/>
    <cfRule type="duplicateValues" dxfId="0" priority="8"/>
  </conditionalFormatting>
  <conditionalFormatting sqref="F8">
    <cfRule type="duplicateValues" dxfId="1" priority="3"/>
    <cfRule type="duplicateValues" dxfId="0" priority="4"/>
  </conditionalFormatting>
  <conditionalFormatting sqref="F9">
    <cfRule type="duplicateValues" dxfId="1" priority="16"/>
    <cfRule type="duplicateValues" dxfId="0" priority="17"/>
  </conditionalFormatting>
  <conditionalFormatting sqref="F11">
    <cfRule type="duplicateValues" dxfId="1" priority="22"/>
    <cfRule type="duplicateValues" dxfId="0" priority="23"/>
  </conditionalFormatting>
  <conditionalFormatting sqref="F12">
    <cfRule type="duplicateValues" dxfId="1" priority="24"/>
    <cfRule type="duplicateValues" dxfId="0" priority="25"/>
  </conditionalFormatting>
  <conditionalFormatting sqref="F13">
    <cfRule type="duplicateValues" dxfId="1" priority="1"/>
    <cfRule type="duplicateValues" dxfId="0" priority="2"/>
  </conditionalFormatting>
  <conditionalFormatting sqref="F15">
    <cfRule type="duplicateValues" dxfId="1" priority="36"/>
    <cfRule type="duplicateValues" dxfId="0" priority="37"/>
  </conditionalFormatting>
  <conditionalFormatting sqref="F16">
    <cfRule type="duplicateValues" dxfId="1" priority="34"/>
    <cfRule type="duplicateValues" dxfId="0" priority="35"/>
  </conditionalFormatting>
  <conditionalFormatting sqref="F17">
    <cfRule type="duplicateValues" dxfId="1" priority="12"/>
    <cfRule type="duplicateValues" dxfId="0" priority="13"/>
  </conditionalFormatting>
  <conditionalFormatting sqref="F18">
    <cfRule type="duplicateValues" dxfId="1" priority="26"/>
    <cfRule type="duplicateValues" dxfId="0" priority="27"/>
  </conditionalFormatting>
  <conditionalFormatting sqref="F19">
    <cfRule type="duplicateValues" dxfId="1" priority="5"/>
    <cfRule type="duplicateValues" dxfId="0" priority="6"/>
  </conditionalFormatting>
  <conditionalFormatting sqref="F20">
    <cfRule type="duplicateValues" dxfId="1" priority="38"/>
    <cfRule type="duplicateValues" dxfId="0" priority="39"/>
  </conditionalFormatting>
  <conditionalFormatting sqref="F21">
    <cfRule type="duplicateValues" dxfId="1" priority="28"/>
    <cfRule type="duplicateValues" dxfId="0" priority="29"/>
  </conditionalFormatting>
  <conditionalFormatting sqref="F22">
    <cfRule type="duplicateValues" dxfId="1" priority="30"/>
    <cfRule type="duplicateValues" dxfId="0" priority="31"/>
  </conditionalFormatting>
  <conditionalFormatting sqref="F24">
    <cfRule type="duplicateValues" dxfId="1" priority="18"/>
    <cfRule type="duplicateValues" dxfId="0" priority="19"/>
  </conditionalFormatting>
  <conditionalFormatting sqref="F30">
    <cfRule type="duplicateValues" dxfId="1" priority="14"/>
    <cfRule type="duplicateValues" dxfId="0" priority="15"/>
  </conditionalFormatting>
  <conditionalFormatting sqref="F1:F3 F33:F1048576">
    <cfRule type="duplicateValues" dxfId="1" priority="91"/>
    <cfRule type="duplicateValues" dxfId="0" priority="92"/>
  </conditionalFormatting>
  <pageMargins left="0.511805555555556" right="0.432638888888889" top="0.511805555555556" bottom="0.432638888888889" header="0.5" footer="0.5"/>
  <pageSetup paperSize="9" scale="8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职业技能培训补贴性项目目录</vt:lpstr>
      <vt:lpstr>职业技能培训机构目录</vt:lpstr>
      <vt:lpstr>职业技能评价机构目录</vt:lpstr>
      <vt:lpstr>职业技能培训重点产业需求指导目录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revision>1</cp:revision>
  <dcterms:created xsi:type="dcterms:W3CDTF">2020-01-19T00:45:00Z</dcterms:created>
  <cp:lastPrinted>2020-04-03T05:15:00Z</cp:lastPrinted>
  <dcterms:modified xsi:type="dcterms:W3CDTF">2024-07-09T08:14:41Z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DF66DE563336451C89E15C9A411FD253</vt:lpwstr>
  </property>
  <property fmtid="{D5CDD505-2E9C-101B-9397-08002B2CF9AE}" pid="4" name="KSORubyTemplateID" linkTarget="0">
    <vt:lpwstr>20</vt:lpwstr>
  </property>
</Properties>
</file>