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80"/>
  </bookViews>
  <sheets>
    <sheet name="Sheet1" sheetId="2" r:id="rId1"/>
  </sheets>
  <calcPr calcId="144525"/>
</workbook>
</file>

<file path=xl/sharedStrings.xml><?xml version="1.0" encoding="utf-8"?>
<sst xmlns="http://schemas.openxmlformats.org/spreadsheetml/2006/main" count="514" uniqueCount="311">
  <si>
    <t>药品经营许可证  核发</t>
  </si>
  <si>
    <t>序号</t>
  </si>
  <si>
    <t>企业名称（名称）</t>
  </si>
  <si>
    <t>统一社会信用代码</t>
  </si>
  <si>
    <t>经营地址</t>
  </si>
  <si>
    <t>法定代表人（负责人）</t>
  </si>
  <si>
    <t>主要负责人</t>
  </si>
  <si>
    <t>质量负责人</t>
  </si>
  <si>
    <t>经营方式</t>
  </si>
  <si>
    <t>发证日期</t>
  </si>
  <si>
    <t>有效期至</t>
  </si>
  <si>
    <t>许可证编号</t>
  </si>
  <si>
    <t>发证机关</t>
  </si>
  <si>
    <t>新疆药通达杰勒阿尕什医药连锁有限公司</t>
  </si>
  <si>
    <t>91654221MAK7QUF17D</t>
  </si>
  <si>
    <t>新疆塔城地区额敏县杰勒阿尕什镇爱民路128号</t>
  </si>
  <si>
    <t>马林斌</t>
  </si>
  <si>
    <t>刘清平</t>
  </si>
  <si>
    <t>零售连锁门店</t>
  </si>
  <si>
    <t>2026-05-21</t>
  </si>
  <si>
    <t>2031-05-20</t>
  </si>
  <si>
    <t>新CA901000967</t>
  </si>
  <si>
    <t>塔城地区市场监督管理局</t>
  </si>
  <si>
    <t>托里县颐仁堂福康药品经营有限公司</t>
  </si>
  <si>
    <t>91654224MAKAY2CJ5L</t>
  </si>
  <si>
    <t>新疆塔城地区托里县铁厂沟镇电站路与克塔路交叉口西南角集资综合楼-103号等2户</t>
  </si>
  <si>
    <t>刘起龙</t>
  </si>
  <si>
    <t>蒋焕荣</t>
  </si>
  <si>
    <t>新CA901000969</t>
  </si>
  <si>
    <t>药品经营许可证  换证</t>
  </si>
  <si>
    <t>塔城市德济堂药业有限公司</t>
  </si>
  <si>
    <t>91654201MA776LHY20</t>
  </si>
  <si>
    <t>塔城市闻琴路北侧如意小区2幢109号</t>
  </si>
  <si>
    <t>李艳芳</t>
  </si>
  <si>
    <t>单体零售企业</t>
  </si>
  <si>
    <t>2026-04-27</t>
  </si>
  <si>
    <t>2031-04-26</t>
  </si>
  <si>
    <t>新DA901000581</t>
  </si>
  <si>
    <t>塔城市益康医药有限公司</t>
  </si>
  <si>
    <t>91654201MA796GHB2L</t>
  </si>
  <si>
    <t>新疆塔城地区塔城市新城区伊宁路1幢4号</t>
  </si>
  <si>
    <t>刘晓荣</t>
  </si>
  <si>
    <t>新DA901000578</t>
  </si>
  <si>
    <t>乌苏市仁德瑞康药品销售大药房（个人独资）</t>
  </si>
  <si>
    <t>91654202MA7948TH5C</t>
  </si>
  <si>
    <t>新疆塔城地区乌苏市乌鲁木齐北路555号、561号</t>
  </si>
  <si>
    <t>来永明</t>
  </si>
  <si>
    <t>陈莹</t>
  </si>
  <si>
    <t>2026-04-29</t>
  </si>
  <si>
    <t>2031-04-28</t>
  </si>
  <si>
    <t>新DA901000672</t>
  </si>
  <si>
    <t>新疆药通达巴黎都市医药连锁店（个人独资）</t>
  </si>
  <si>
    <t>91654221MA7969HJ9X</t>
  </si>
  <si>
    <t>新疆塔城地区额敏县友好路北五巷40号(巴黎都市小区对面 )</t>
  </si>
  <si>
    <t>胡新莲</t>
  </si>
  <si>
    <t>古翠莲</t>
  </si>
  <si>
    <t>2026-05-22</t>
  </si>
  <si>
    <t>2031-05-21</t>
  </si>
  <si>
    <t>新CB901000688</t>
  </si>
  <si>
    <t>塔城市益和堂医药连锁有限公司第九分公司</t>
  </si>
  <si>
    <t>91654201MA795Y6H53</t>
  </si>
  <si>
    <t>新疆塔城地区塔城市伊宁路丰禾源财富天地A座1层103号</t>
  </si>
  <si>
    <t>崔景春</t>
  </si>
  <si>
    <t>万兴彪</t>
  </si>
  <si>
    <t>王若菡</t>
  </si>
  <si>
    <t>新CB901000686</t>
  </si>
  <si>
    <t>托里金若医药大药房</t>
  </si>
  <si>
    <t>91654224MA78W2EA82</t>
  </si>
  <si>
    <t>新疆塔城地区托里县乌雪特乡团结路24号</t>
  </si>
  <si>
    <t>热艾夏·帕提胡拉</t>
  </si>
  <si>
    <t>卞卫红</t>
  </si>
  <si>
    <t>新CA901000681</t>
  </si>
  <si>
    <t>药品经营许可证  变更</t>
  </si>
  <si>
    <t>乌苏市颐仁堂鑫富药品经营有限公司</t>
  </si>
  <si>
    <t>91654202MAK1JCME5U</t>
  </si>
  <si>
    <t>新疆塔城地区乌苏市吉尔格勒特乡红旗路018号</t>
  </si>
  <si>
    <t>田文忠</t>
  </si>
  <si>
    <t>见存单</t>
  </si>
  <si>
    <t>2030-12-24</t>
  </si>
  <si>
    <t>新CA901000945</t>
  </si>
  <si>
    <t>和布克赛尔蒙古自治县民信医药有限责任公司第二药店</t>
  </si>
  <si>
    <t>91654226560527943N</t>
  </si>
  <si>
    <t>新疆塔城地区和布克赛尔蒙古自治县和布 克赛尔镇伍区敖包特东街天富花苑小区8 幢72号</t>
  </si>
  <si>
    <t>葛云</t>
  </si>
  <si>
    <t>唐建梅</t>
  </si>
  <si>
    <t>2026-05-13</t>
  </si>
  <si>
    <t>2030-12-18</t>
  </si>
  <si>
    <t>新CB901000512</t>
  </si>
  <si>
    <t>新疆普济堂医药零售连锁有限公司沙湾第四百五十四分店</t>
  </si>
  <si>
    <t>91654223MA7GF1UY8T</t>
  </si>
  <si>
    <t>新疆塔城地区沙湾市人民路29-47号（人民路商业街南楼负一层）</t>
  </si>
  <si>
    <t>王胜</t>
  </si>
  <si>
    <t>马文丽</t>
  </si>
  <si>
    <t>马俊珍</t>
  </si>
  <si>
    <t>2026-05-25</t>
  </si>
  <si>
    <t>2027-07-21</t>
  </si>
  <si>
    <t>新CB901000726</t>
  </si>
  <si>
    <t>托里县国医堂大药房</t>
  </si>
  <si>
    <t>91654224MA7ACGDY9J</t>
  </si>
  <si>
    <t>新疆塔城地区托里县文化东路52号</t>
  </si>
  <si>
    <t>阿曼古力.阿不都拉</t>
  </si>
  <si>
    <t>侯宪兵</t>
  </si>
  <si>
    <t>李雪</t>
  </si>
  <si>
    <t>2026-04-24</t>
  </si>
  <si>
    <t>2030-08-18</t>
  </si>
  <si>
    <t>新CA901000444</t>
  </si>
  <si>
    <t>乌苏市惠康颐仁堂医药有限公司第四分公司</t>
  </si>
  <si>
    <t>91654202MABU9Q071K</t>
  </si>
  <si>
    <t>新疆塔城地区乌苏市虹桥街道和平路社区塔里木河西路254号（博健综合楼）</t>
  </si>
  <si>
    <t>张辉</t>
  </si>
  <si>
    <t>李静</t>
  </si>
  <si>
    <t>2026-05-26</t>
  </si>
  <si>
    <t>2030-04-07</t>
  </si>
  <si>
    <t>新CB901000235</t>
  </si>
  <si>
    <t>乌苏市颐仁堂杏林大药房（个人独资）</t>
  </si>
  <si>
    <t>91654202MA78FNHXXP</t>
  </si>
  <si>
    <t>新疆塔城地区乌苏市南苑街道军民路社区海河西路082号、084号商铺（清华园小区南门西侧)</t>
  </si>
  <si>
    <t>谷甲甲</t>
  </si>
  <si>
    <t>张思敏</t>
  </si>
  <si>
    <t>2026-05-20</t>
  </si>
  <si>
    <t>2030-11-18</t>
  </si>
  <si>
    <t>新CB901000561</t>
  </si>
  <si>
    <t>新疆恒安医药连锁有限公司额敏县裕丰花园分店</t>
  </si>
  <si>
    <t>91654221MABM7LBP7R</t>
  </si>
  <si>
    <t>新疆塔城地区额敏县加尔布拉克路裕丰花园1幢2单元3-1号</t>
  </si>
  <si>
    <t>封雪莲</t>
  </si>
  <si>
    <t>李晓丹</t>
  </si>
  <si>
    <t>岳玉华</t>
  </si>
  <si>
    <t>2029-03-17</t>
  </si>
  <si>
    <t>新CB901000823</t>
  </si>
  <si>
    <t>新疆药通达瑞邦丽景医药连锁店(个人独资)</t>
  </si>
  <si>
    <t>91654221MA7JGH2B3D</t>
  </si>
  <si>
    <t>新疆塔城地区额敏县文化路瑞邦·丽景小区一期商业街15号楼1层212号房；</t>
  </si>
  <si>
    <t>庄爱芳</t>
  </si>
  <si>
    <t>王爱书</t>
  </si>
  <si>
    <t>2028-08-21</t>
  </si>
  <si>
    <t>新CB901000791</t>
  </si>
  <si>
    <t>塔城市蕙仁颐仁堂药品经营有限公司</t>
  </si>
  <si>
    <t>91654201MADNKUM37D</t>
  </si>
  <si>
    <t>新疆塔城地区塔城市闻琴路北侧如意小区1号楼106号商铺</t>
  </si>
  <si>
    <t>李永军</t>
  </si>
  <si>
    <t>王慧茹</t>
  </si>
  <si>
    <t>2026-05-14</t>
  </si>
  <si>
    <t>2029-07-23</t>
  </si>
  <si>
    <t>新CA901000857</t>
  </si>
  <si>
    <t>沙湾市仁康颐仁堂医药有限公司</t>
  </si>
  <si>
    <t>91654223MA7HT5UT52</t>
  </si>
  <si>
    <t>新疆塔城地区沙湾市世纪大道南路56-70号（人民医院大门北侧）</t>
  </si>
  <si>
    <t>吴兴山</t>
  </si>
  <si>
    <t>孟玉红</t>
  </si>
  <si>
    <t>2030-03-25</t>
  </si>
  <si>
    <t>新CA901000209</t>
  </si>
  <si>
    <t>沙湾市颐仁堂医药连锁第一百六十三店</t>
  </si>
  <si>
    <t>91654223MA77TQLK29</t>
  </si>
  <si>
    <t>新疆塔城地区沙湾市四道河子镇东街幸福路27-5号</t>
  </si>
  <si>
    <t>李凤惠</t>
  </si>
  <si>
    <t>2028-03-29</t>
  </si>
  <si>
    <t>新CB901000343</t>
  </si>
  <si>
    <t>乌苏市聚之家优草堂药品有限公司</t>
  </si>
  <si>
    <t>91654202MAK0JM3KXK</t>
  </si>
  <si>
    <t>新疆塔城地区乌苏市八十四户乡杨家庄子村塔里木河东路279号（乡镇府东侧）</t>
  </si>
  <si>
    <t xml:space="preserve"> 阿依丁·早尔丁</t>
  </si>
  <si>
    <t>阿依丁·早尔丁</t>
  </si>
  <si>
    <t>2030-12-25</t>
  </si>
  <si>
    <t>新CA901000947</t>
  </si>
  <si>
    <t>新疆普济堂医药零售连锁有限公司沙湾第三百三十四分店</t>
  </si>
  <si>
    <t>91654223MA78GKR43A</t>
  </si>
  <si>
    <t>新疆塔城地区沙湾市世纪大道北路9号（古道街146-11幢市场东门北侧）</t>
  </si>
  <si>
    <t>赵文清</t>
  </si>
  <si>
    <t>2030-05-26</t>
  </si>
  <si>
    <t>新CB901000019</t>
  </si>
  <si>
    <t>乌苏市颐仁堂家家康药品经营有限公司</t>
  </si>
  <si>
    <t>91654202MAK3274U74</t>
  </si>
  <si>
    <t>新疆塔城地区乌苏市吉尔格勒特乡红旗路012号</t>
  </si>
  <si>
    <t>吴春玲</t>
  </si>
  <si>
    <t>2031-01-12</t>
  </si>
  <si>
    <t>新CA901000951</t>
  </si>
  <si>
    <t>乌苏市惠康颐仁堂医药有限公司第五分公司</t>
  </si>
  <si>
    <t>91654202MABRGMXY7X</t>
  </si>
  <si>
    <t>新疆塔城地区乌苏市南苑街道军民路社区塔里木河西路253号（华运商住楼268号）</t>
  </si>
  <si>
    <t>刘红</t>
  </si>
  <si>
    <t>2030-04-24</t>
  </si>
  <si>
    <t>新CB901000233</t>
  </si>
  <si>
    <t>额敏县颐仁堂医药第一百九十二店</t>
  </si>
  <si>
    <t>91654221MA78TU0M7L</t>
  </si>
  <si>
    <t>新疆塔城地区额敏县文化路泽丰农商城33号楼104号楼</t>
  </si>
  <si>
    <t>彭家伟</t>
  </si>
  <si>
    <t>田均玲</t>
  </si>
  <si>
    <t>2027-05-30</t>
  </si>
  <si>
    <t>新CB901000323</t>
  </si>
  <si>
    <t>新疆普济堂医药零售连锁有限公司沙湾第四百五十八分店</t>
  </si>
  <si>
    <t>91654223MA7FAQ9F95</t>
  </si>
  <si>
    <t>新疆塔城地区沙湾市乌鲁木齐西路6-8号（原爱家超市西侧16栋底商一层101号，108号）</t>
  </si>
  <si>
    <t>马娅梅</t>
  </si>
  <si>
    <t>2028-06-12</t>
  </si>
  <si>
    <t>新CB901000761</t>
  </si>
  <si>
    <t>新疆康宁医药连锁有限责任公司第五百三十三分店</t>
  </si>
  <si>
    <t>91654221MAD6LTXG0Q</t>
  </si>
  <si>
    <t>新疆塔城地区额敏县阿尔夏特路北侧二十五地段011200018学府家园商业楼一层118号</t>
  </si>
  <si>
    <t>郭峰</t>
  </si>
  <si>
    <t>敬兆芳</t>
  </si>
  <si>
    <t>章倩儒</t>
  </si>
  <si>
    <t>2029-10-24</t>
  </si>
  <si>
    <t>新CB901000873</t>
  </si>
  <si>
    <t>沙湾市颐仁堂医药连锁第八十八店</t>
  </si>
  <si>
    <t>91654223MA77TL4E19</t>
  </si>
  <si>
    <t>新疆塔城地区沙湾市智慧大道西路23-2-1号（中国人寿保险支公司底商）</t>
  </si>
  <si>
    <t>王江艳</t>
  </si>
  <si>
    <t>王江艳,张海霞</t>
  </si>
  <si>
    <t>2030-02-24</t>
  </si>
  <si>
    <t>新CA901000221</t>
  </si>
  <si>
    <t>额敏县颐仁堂医药第四十四店</t>
  </si>
  <si>
    <t>91654221MA78TREG9N</t>
  </si>
  <si>
    <t>新疆塔城地区额敏县上户镇友谊北路014号</t>
  </si>
  <si>
    <t>马晓燕</t>
  </si>
  <si>
    <t>2027-05-11</t>
  </si>
  <si>
    <t>新CB901000318</t>
  </si>
  <si>
    <t>乌苏市惠康颐仁堂医药有限公司</t>
  </si>
  <si>
    <t>91654202MA7K0ED68N</t>
  </si>
  <si>
    <t>新疆塔城地区乌苏市新市区街道文德路社区文林小区A2幢104号</t>
  </si>
  <si>
    <t>李珍珍</t>
  </si>
  <si>
    <t>新CA901000237</t>
  </si>
  <si>
    <t>新疆康宁医药连锁有限责任公司额敏县第五百零五分店</t>
  </si>
  <si>
    <t>91654221MA78XPEN20</t>
  </si>
  <si>
    <t>新疆塔城地区额敏县加尔布拉克路巴黎都市7幢102号</t>
  </si>
  <si>
    <t>贾玉红</t>
  </si>
  <si>
    <t>付君蕾</t>
  </si>
  <si>
    <t>2030-10-22</t>
  </si>
  <si>
    <t>新CB901000651</t>
  </si>
  <si>
    <t>沙湾市宁康颐仁堂医药有限公司</t>
  </si>
  <si>
    <t>91654223MA7JPYCN09</t>
  </si>
  <si>
    <t>新疆塔城地区沙湾市世纪大道南路48-9号（百乐名品广场一楼）</t>
  </si>
  <si>
    <t>李翠红</t>
  </si>
  <si>
    <t>李翠红,刘春华</t>
  </si>
  <si>
    <t>新CA901000208</t>
  </si>
  <si>
    <t>额敏县圣洁医药有限公司</t>
  </si>
  <si>
    <t>91654221MA77JRR560</t>
  </si>
  <si>
    <t>新疆塔城地区额敏县文化路天合家苑0栋楼118号门面房</t>
  </si>
  <si>
    <t>薛东茂</t>
  </si>
  <si>
    <t>2027-08-18</t>
  </si>
  <si>
    <t>新DA901000599</t>
  </si>
  <si>
    <t>额敏县回春堂药店第一分店</t>
  </si>
  <si>
    <t>91654221MABN63WB2E</t>
  </si>
  <si>
    <t>新疆塔城地区额敏县文化路誉景楠湾三期（二十九地段040500097）5幢1层112号</t>
  </si>
  <si>
    <t>辛成</t>
  </si>
  <si>
    <t>金丽丽</t>
  </si>
  <si>
    <t>2027-08-07</t>
  </si>
  <si>
    <t>新DB901000729</t>
  </si>
  <si>
    <t>塔城市柏康堂医药有限公司第三分店</t>
  </si>
  <si>
    <t>91654201MADL9KMA52</t>
  </si>
  <si>
    <t>新疆塔城地区塔城市塔尔巴哈台南路东侧泉湖新城二期S2-104</t>
  </si>
  <si>
    <t>李良芹</t>
  </si>
  <si>
    <t>王子娟</t>
  </si>
  <si>
    <t>2029-10-13</t>
  </si>
  <si>
    <t>新DB901000871</t>
  </si>
  <si>
    <t>乌苏市保康益民药品销售有限公司</t>
  </si>
  <si>
    <t>91654202MAK01M2010</t>
  </si>
  <si>
    <t>新疆塔城地区乌苏市新市区街道济宁路社区广州路006号书香雅苑17幢1单元1-3号商铺（西门北侧）</t>
  </si>
  <si>
    <t>范彬</t>
  </si>
  <si>
    <t>谷冬梅</t>
  </si>
  <si>
    <t>新DA901000941</t>
  </si>
  <si>
    <t>塔城市庆丰余堂医药有限公司一分公司</t>
  </si>
  <si>
    <t>91654201MA77QQXC79</t>
  </si>
  <si>
    <t>新疆塔城地区塔城市边城街边城小区底商住宅楼1幢103</t>
  </si>
  <si>
    <t>丰雪梅</t>
  </si>
  <si>
    <t>张文兴</t>
  </si>
  <si>
    <t>2030-07-01</t>
  </si>
  <si>
    <t>新DB901000434</t>
  </si>
  <si>
    <t>额敏县百杏大药房</t>
  </si>
  <si>
    <t>91654221MA78DNGH10</t>
  </si>
  <si>
    <t>新疆塔城地区额敏县塔城路十九地段040100100号（县医院对面）</t>
  </si>
  <si>
    <t>刘倩</t>
  </si>
  <si>
    <t>2030-09-27</t>
  </si>
  <si>
    <t>新DB901000476</t>
  </si>
  <si>
    <t>乌苏市保康繁荣药品销售有限公司</t>
  </si>
  <si>
    <t>91654202MAEQT33Q46</t>
  </si>
  <si>
    <t>新疆塔城地区乌苏市虹桥街道幸福社区塔城北路427号（繁荣小区5号房）</t>
  </si>
  <si>
    <t>张峰</t>
  </si>
  <si>
    <t>胡鹏英</t>
  </si>
  <si>
    <t>2030-09-17</t>
  </si>
  <si>
    <t>新DA901000905</t>
  </si>
  <si>
    <t>乌苏市仁德福康药品销售有限责任公司</t>
  </si>
  <si>
    <t>91654202MAEUMWU328</t>
  </si>
  <si>
    <t>新疆塔城地区乌苏市新市区街道文景路社区温州路凯旋城小区2幢102号商铺（凯旋城小区东门南侧））</t>
  </si>
  <si>
    <t>来振海</t>
  </si>
  <si>
    <t>王雪利</t>
  </si>
  <si>
    <t>2030-11-09</t>
  </si>
  <si>
    <t>新DA901000923</t>
  </si>
  <si>
    <t>药品经营许可证  注销</t>
  </si>
  <si>
    <t>托里县格林颐仁堂药品经营有限公司</t>
  </si>
  <si>
    <t>91654224MAD3G30K2U</t>
  </si>
  <si>
    <t>新疆塔城地区托里县格林华府小区3号底商102室商铺</t>
  </si>
  <si>
    <t>王勇</t>
  </si>
  <si>
    <t>叶红兵</t>
  </si>
  <si>
    <t>2024-08-20</t>
  </si>
  <si>
    <t>2029-04-08</t>
  </si>
  <si>
    <t>新CA901000829</t>
  </si>
  <si>
    <t>乌苏市仁德医药连锁有限公司第五十一分公司</t>
  </si>
  <si>
    <t>91654202MA791TC926</t>
  </si>
  <si>
    <t>新疆塔城地区乌苏市和田河路033号幸福小区1号楼</t>
  </si>
  <si>
    <t>来晓明</t>
  </si>
  <si>
    <t>李建新</t>
  </si>
  <si>
    <t>2024-11-22</t>
  </si>
  <si>
    <t>新CA901000682</t>
  </si>
  <si>
    <t>新疆康宁医药连锁有限责任公司额敏县第五百二十五分店</t>
  </si>
  <si>
    <t>91654221MABJJW224Y</t>
  </si>
  <si>
    <t>新疆塔城地区额敏县文化路御景公馆小区3幢1层106号</t>
  </si>
  <si>
    <t>刘晓兰</t>
  </si>
  <si>
    <t>2025-04-22</t>
  </si>
  <si>
    <t>2027-01-24</t>
  </si>
  <si>
    <t>新CB901000712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</si>
</sst>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color rgb="FF000000"/>
      <name val="宋体"/>
      <charset val="134"/>
      <scheme val="minor"/>
    </font>
    <font>
      <sz val="11"/>
      <name val="宋体"/>
      <charset val="134"/>
    </font>
    <font>
      <sz val="12"/>
      <name val="Calibri"/>
      <charset val="134"/>
    </font>
    <font>
      <sz val="12"/>
      <name val="宋体"/>
      <charset val="134"/>
      <scheme val="minor"/>
    </font>
    <font>
      <sz val="10"/>
      <color indexed="8"/>
      <name val="宋体"/>
      <charset val="134"/>
      <scheme val="minor"/>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Font="1" applyBorder="1">
      <alignment vertical="center"/>
    </xf>
    <xf numFmtId="0" fontId="0" fillId="0" borderId="1" xfId="0" applyFont="1" applyFill="1" applyBorder="1">
      <alignment vertical="center"/>
    </xf>
    <xf numFmtId="0" fontId="3" fillId="0"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abSelected="1" workbookViewId="0">
      <selection activeCell="H2" sqref="H$1:H$1048576"/>
    </sheetView>
  </sheetViews>
  <sheetFormatPr defaultColWidth="9" defaultRowHeight="13.5"/>
  <cols>
    <col min="1" max="1" width="5.375" customWidth="1"/>
    <col min="2" max="2" width="31.25" customWidth="1"/>
    <col min="3" max="3" width="19.5" customWidth="1"/>
    <col min="4" max="4" width="18.125" customWidth="1"/>
    <col min="8" max="8" width="11.875" customWidth="1"/>
    <col min="9" max="9" width="10.75" customWidth="1"/>
    <col min="10" max="10" width="11.125" customWidth="1"/>
    <col min="11" max="11" width="14.25" customWidth="1"/>
    <col min="12" max="12" width="22.25" customWidth="1"/>
  </cols>
  <sheetData>
    <row r="1" ht="28" customHeight="1" spans="1:12">
      <c r="A1" s="1" t="s">
        <v>0</v>
      </c>
      <c r="B1" s="2"/>
      <c r="C1" s="2"/>
      <c r="D1" s="2"/>
      <c r="E1" s="3"/>
      <c r="F1" s="3"/>
      <c r="G1" s="3"/>
      <c r="H1" s="2"/>
      <c r="I1" s="2"/>
      <c r="J1" s="2"/>
      <c r="K1" s="2"/>
      <c r="L1" s="2"/>
    </row>
    <row r="2" ht="28" customHeight="1" spans="1:12">
      <c r="A2" s="4" t="s">
        <v>1</v>
      </c>
      <c r="B2" s="5" t="s">
        <v>2</v>
      </c>
      <c r="C2" s="5" t="s">
        <v>3</v>
      </c>
      <c r="D2" s="5" t="s">
        <v>4</v>
      </c>
      <c r="E2" s="6" t="s">
        <v>5</v>
      </c>
      <c r="F2" s="6" t="s">
        <v>6</v>
      </c>
      <c r="G2" s="6" t="s">
        <v>7</v>
      </c>
      <c r="H2" s="5" t="s">
        <v>8</v>
      </c>
      <c r="I2" s="5" t="s">
        <v>9</v>
      </c>
      <c r="J2" s="5" t="s">
        <v>10</v>
      </c>
      <c r="K2" s="5" t="s">
        <v>11</v>
      </c>
      <c r="L2" s="5" t="s">
        <v>12</v>
      </c>
    </row>
    <row r="3" ht="28" customHeight="1" spans="1:12">
      <c r="A3" s="7">
        <v>1</v>
      </c>
      <c r="B3" s="5" t="s">
        <v>13</v>
      </c>
      <c r="C3" s="5" t="s">
        <v>14</v>
      </c>
      <c r="D3" s="5" t="s">
        <v>15</v>
      </c>
      <c r="E3" s="6" t="s">
        <v>16</v>
      </c>
      <c r="F3" s="6" t="s">
        <v>17</v>
      </c>
      <c r="G3" s="6" t="s">
        <v>17</v>
      </c>
      <c r="H3" s="5" t="s">
        <v>18</v>
      </c>
      <c r="I3" s="5" t="s">
        <v>19</v>
      </c>
      <c r="J3" s="5" t="s">
        <v>20</v>
      </c>
      <c r="K3" s="5" t="s">
        <v>21</v>
      </c>
      <c r="L3" s="5" t="s">
        <v>22</v>
      </c>
    </row>
    <row r="4" ht="28" customHeight="1" spans="1:12">
      <c r="A4" s="7">
        <v>2</v>
      </c>
      <c r="B4" s="5" t="s">
        <v>23</v>
      </c>
      <c r="C4" s="5" t="s">
        <v>24</v>
      </c>
      <c r="D4" s="5" t="s">
        <v>25</v>
      </c>
      <c r="E4" s="6" t="s">
        <v>26</v>
      </c>
      <c r="F4" s="6" t="s">
        <v>27</v>
      </c>
      <c r="G4" s="6" t="s">
        <v>27</v>
      </c>
      <c r="H4" s="5" t="s">
        <v>18</v>
      </c>
      <c r="I4" s="5" t="s">
        <v>19</v>
      </c>
      <c r="J4" s="5" t="s">
        <v>20</v>
      </c>
      <c r="K4" s="5" t="s">
        <v>28</v>
      </c>
      <c r="L4" s="5" t="s">
        <v>22</v>
      </c>
    </row>
    <row r="5" ht="28" customHeight="1" spans="1:12">
      <c r="A5" s="8" t="s">
        <v>29</v>
      </c>
      <c r="B5" s="9"/>
      <c r="C5" s="9"/>
      <c r="D5" s="9"/>
      <c r="E5" s="10"/>
      <c r="F5" s="10"/>
      <c r="G5" s="10"/>
      <c r="H5" s="9"/>
      <c r="I5" s="9"/>
      <c r="J5" s="9"/>
      <c r="K5" s="9"/>
      <c r="L5" s="9"/>
    </row>
    <row r="6" ht="28" customHeight="1" spans="1:12">
      <c r="A6" s="4" t="s">
        <v>1</v>
      </c>
      <c r="B6" t="s">
        <v>2</v>
      </c>
      <c r="C6" t="s">
        <v>3</v>
      </c>
      <c r="D6" t="s">
        <v>4</v>
      </c>
      <c r="E6" s="11" t="s">
        <v>5</v>
      </c>
      <c r="F6" s="11" t="s">
        <v>6</v>
      </c>
      <c r="G6" s="11" t="s">
        <v>7</v>
      </c>
      <c r="H6" t="s">
        <v>8</v>
      </c>
      <c r="I6" t="s">
        <v>9</v>
      </c>
      <c r="J6" t="s">
        <v>10</v>
      </c>
      <c r="K6" t="s">
        <v>11</v>
      </c>
      <c r="L6" t="s">
        <v>12</v>
      </c>
    </row>
    <row r="7" ht="28" customHeight="1" spans="1:12">
      <c r="A7" s="12">
        <v>1</v>
      </c>
      <c r="B7" s="5" t="s">
        <v>30</v>
      </c>
      <c r="C7" s="5" t="s">
        <v>31</v>
      </c>
      <c r="D7" s="5" t="s">
        <v>32</v>
      </c>
      <c r="E7" s="6" t="s">
        <v>33</v>
      </c>
      <c r="F7" s="6" t="s">
        <v>33</v>
      </c>
      <c r="G7" s="6" t="s">
        <v>33</v>
      </c>
      <c r="H7" s="5" t="s">
        <v>34</v>
      </c>
      <c r="I7" s="5" t="s">
        <v>35</v>
      </c>
      <c r="J7" s="5" t="s">
        <v>36</v>
      </c>
      <c r="K7" s="5" t="s">
        <v>37</v>
      </c>
      <c r="L7" s="5" t="s">
        <v>22</v>
      </c>
    </row>
    <row r="8" ht="28" customHeight="1" spans="1:12">
      <c r="A8" s="12">
        <v>2</v>
      </c>
      <c r="B8" s="5" t="s">
        <v>38</v>
      </c>
      <c r="C8" s="5" t="s">
        <v>39</v>
      </c>
      <c r="D8" s="5" t="s">
        <v>40</v>
      </c>
      <c r="E8" s="6" t="s">
        <v>41</v>
      </c>
      <c r="F8" s="6" t="s">
        <v>41</v>
      </c>
      <c r="G8" s="6" t="s">
        <v>41</v>
      </c>
      <c r="H8" s="5" t="s">
        <v>34</v>
      </c>
      <c r="I8" s="5" t="s">
        <v>19</v>
      </c>
      <c r="J8" s="5" t="s">
        <v>20</v>
      </c>
      <c r="K8" s="5" t="s">
        <v>42</v>
      </c>
      <c r="L8" s="5" t="s">
        <v>22</v>
      </c>
    </row>
    <row r="9" ht="28" customHeight="1" spans="1:12">
      <c r="A9" s="12">
        <v>3</v>
      </c>
      <c r="B9" s="5" t="s">
        <v>43</v>
      </c>
      <c r="C9" s="5" t="s">
        <v>44</v>
      </c>
      <c r="D9" s="5" t="s">
        <v>45</v>
      </c>
      <c r="E9" s="6" t="s">
        <v>46</v>
      </c>
      <c r="F9" s="6" t="s">
        <v>47</v>
      </c>
      <c r="G9" s="6" t="s">
        <v>47</v>
      </c>
      <c r="H9" s="5" t="s">
        <v>34</v>
      </c>
      <c r="I9" s="5" t="s">
        <v>48</v>
      </c>
      <c r="J9" s="5" t="s">
        <v>49</v>
      </c>
      <c r="K9" s="5" t="s">
        <v>50</v>
      </c>
      <c r="L9" s="5" t="s">
        <v>22</v>
      </c>
    </row>
    <row r="10" ht="28" customHeight="1" spans="1:12">
      <c r="A10" s="12">
        <v>4</v>
      </c>
      <c r="B10" s="5" t="s">
        <v>51</v>
      </c>
      <c r="C10" s="5" t="s">
        <v>52</v>
      </c>
      <c r="D10" s="5" t="s">
        <v>53</v>
      </c>
      <c r="E10" s="6" t="s">
        <v>54</v>
      </c>
      <c r="F10" s="6" t="s">
        <v>55</v>
      </c>
      <c r="G10" s="6" t="s">
        <v>55</v>
      </c>
      <c r="H10" s="5" t="s">
        <v>18</v>
      </c>
      <c r="I10" s="5" t="s">
        <v>56</v>
      </c>
      <c r="J10" s="5" t="s">
        <v>57</v>
      </c>
      <c r="K10" s="5" t="s">
        <v>58</v>
      </c>
      <c r="L10" s="5" t="s">
        <v>22</v>
      </c>
    </row>
    <row r="11" ht="28" customHeight="1" spans="1:12">
      <c r="A11" s="12">
        <v>5</v>
      </c>
      <c r="B11" s="5" t="s">
        <v>59</v>
      </c>
      <c r="C11" s="5" t="s">
        <v>60</v>
      </c>
      <c r="D11" s="5" t="s">
        <v>61</v>
      </c>
      <c r="E11" s="6" t="s">
        <v>62</v>
      </c>
      <c r="F11" s="6" t="s">
        <v>63</v>
      </c>
      <c r="G11" s="6" t="s">
        <v>64</v>
      </c>
      <c r="H11" s="5" t="s">
        <v>18</v>
      </c>
      <c r="I11" s="5" t="s">
        <v>48</v>
      </c>
      <c r="J11" s="5" t="s">
        <v>49</v>
      </c>
      <c r="K11" s="5" t="s">
        <v>65</v>
      </c>
      <c r="L11" s="5" t="s">
        <v>22</v>
      </c>
    </row>
    <row r="12" ht="28" customHeight="1" spans="1:12">
      <c r="A12" s="12">
        <v>6</v>
      </c>
      <c r="B12" s="5" t="s">
        <v>66</v>
      </c>
      <c r="C12" s="5" t="s">
        <v>67</v>
      </c>
      <c r="D12" s="5" t="s">
        <v>68</v>
      </c>
      <c r="E12" s="6" t="s">
        <v>69</v>
      </c>
      <c r="F12" s="6" t="s">
        <v>70</v>
      </c>
      <c r="G12" s="6" t="s">
        <v>69</v>
      </c>
      <c r="H12" s="5" t="s">
        <v>18</v>
      </c>
      <c r="I12" s="5" t="s">
        <v>19</v>
      </c>
      <c r="J12" s="5" t="s">
        <v>20</v>
      </c>
      <c r="K12" s="5" t="s">
        <v>71</v>
      </c>
      <c r="L12" s="5" t="s">
        <v>22</v>
      </c>
    </row>
    <row r="13" ht="28" customHeight="1" spans="1:12">
      <c r="A13" s="8" t="s">
        <v>72</v>
      </c>
      <c r="B13" s="9"/>
      <c r="C13" s="9"/>
      <c r="D13" s="9"/>
      <c r="E13" s="10"/>
      <c r="F13" s="10"/>
      <c r="G13" s="10"/>
      <c r="H13" s="9"/>
      <c r="I13" s="9"/>
      <c r="J13" s="9"/>
      <c r="K13" s="9"/>
      <c r="L13" s="9"/>
    </row>
    <row r="14" ht="28" customHeight="1" spans="1:12">
      <c r="A14" s="4" t="s">
        <v>1</v>
      </c>
      <c r="B14" s="5" t="s">
        <v>2</v>
      </c>
      <c r="C14" s="5" t="s">
        <v>3</v>
      </c>
      <c r="D14" s="5" t="s">
        <v>4</v>
      </c>
      <c r="E14" s="6" t="s">
        <v>5</v>
      </c>
      <c r="F14" s="6" t="s">
        <v>6</v>
      </c>
      <c r="G14" s="6" t="s">
        <v>7</v>
      </c>
      <c r="H14" s="5" t="s">
        <v>8</v>
      </c>
      <c r="I14" s="5" t="s">
        <v>9</v>
      </c>
      <c r="J14" s="5" t="s">
        <v>10</v>
      </c>
      <c r="K14" s="5" t="s">
        <v>11</v>
      </c>
      <c r="L14" s="5" t="s">
        <v>12</v>
      </c>
    </row>
    <row r="15" ht="28" customHeight="1" spans="1:12">
      <c r="A15" s="13">
        <v>1</v>
      </c>
      <c r="B15" s="5" t="s">
        <v>73</v>
      </c>
      <c r="C15" s="5" t="s">
        <v>74</v>
      </c>
      <c r="D15" s="5" t="s">
        <v>75</v>
      </c>
      <c r="E15" s="6" t="s">
        <v>76</v>
      </c>
      <c r="F15" s="6" t="s">
        <v>77</v>
      </c>
      <c r="G15" s="6" t="s">
        <v>76</v>
      </c>
      <c r="H15" s="5" t="s">
        <v>18</v>
      </c>
      <c r="I15" s="5" t="s">
        <v>48</v>
      </c>
      <c r="J15" s="5" t="s">
        <v>78</v>
      </c>
      <c r="K15" s="5" t="s">
        <v>79</v>
      </c>
      <c r="L15" s="5" t="s">
        <v>22</v>
      </c>
    </row>
    <row r="16" ht="28" customHeight="1" spans="1:12">
      <c r="A16" s="13">
        <v>2</v>
      </c>
      <c r="B16" s="5" t="s">
        <v>80</v>
      </c>
      <c r="C16" s="5" t="s">
        <v>81</v>
      </c>
      <c r="D16" s="5" t="s">
        <v>82</v>
      </c>
      <c r="E16" s="6" t="s">
        <v>83</v>
      </c>
      <c r="F16" s="6" t="s">
        <v>84</v>
      </c>
      <c r="G16" s="6" t="s">
        <v>84</v>
      </c>
      <c r="H16" s="5" t="s">
        <v>18</v>
      </c>
      <c r="I16" s="5" t="s">
        <v>85</v>
      </c>
      <c r="J16" s="5" t="s">
        <v>86</v>
      </c>
      <c r="K16" s="5" t="s">
        <v>87</v>
      </c>
      <c r="L16" s="5" t="s">
        <v>22</v>
      </c>
    </row>
    <row r="17" ht="28" customHeight="1" spans="1:12">
      <c r="A17" s="13">
        <v>3</v>
      </c>
      <c r="B17" s="5" t="s">
        <v>88</v>
      </c>
      <c r="C17" s="5" t="s">
        <v>89</v>
      </c>
      <c r="D17" s="5" t="s">
        <v>90</v>
      </c>
      <c r="E17" s="6" t="s">
        <v>91</v>
      </c>
      <c r="F17" s="6" t="s">
        <v>92</v>
      </c>
      <c r="G17" s="6" t="s">
        <v>93</v>
      </c>
      <c r="H17" s="5" t="s">
        <v>18</v>
      </c>
      <c r="I17" s="5" t="s">
        <v>94</v>
      </c>
      <c r="J17" s="5" t="s">
        <v>95</v>
      </c>
      <c r="K17" s="5" t="s">
        <v>96</v>
      </c>
      <c r="L17" s="5" t="s">
        <v>22</v>
      </c>
    </row>
    <row r="18" ht="28" customHeight="1" spans="1:12">
      <c r="A18" s="13">
        <v>4</v>
      </c>
      <c r="B18" s="5" t="s">
        <v>97</v>
      </c>
      <c r="C18" s="5" t="s">
        <v>98</v>
      </c>
      <c r="D18" s="5" t="s">
        <v>99</v>
      </c>
      <c r="E18" s="6" t="s">
        <v>100</v>
      </c>
      <c r="F18" s="6" t="s">
        <v>101</v>
      </c>
      <c r="G18" s="6" t="s">
        <v>102</v>
      </c>
      <c r="H18" s="5" t="s">
        <v>18</v>
      </c>
      <c r="I18" s="5" t="s">
        <v>103</v>
      </c>
      <c r="J18" s="5" t="s">
        <v>104</v>
      </c>
      <c r="K18" s="5" t="s">
        <v>105</v>
      </c>
      <c r="L18" s="5" t="s">
        <v>22</v>
      </c>
    </row>
    <row r="19" ht="28" customHeight="1" spans="1:12">
      <c r="A19" s="13">
        <v>5</v>
      </c>
      <c r="B19" s="5" t="s">
        <v>106</v>
      </c>
      <c r="C19" s="5" t="s">
        <v>107</v>
      </c>
      <c r="D19" s="5" t="s">
        <v>108</v>
      </c>
      <c r="E19" s="6" t="s">
        <v>109</v>
      </c>
      <c r="F19" s="6" t="s">
        <v>109</v>
      </c>
      <c r="G19" s="6" t="s">
        <v>110</v>
      </c>
      <c r="H19" s="5" t="s">
        <v>18</v>
      </c>
      <c r="I19" s="5" t="s">
        <v>111</v>
      </c>
      <c r="J19" s="5" t="s">
        <v>112</v>
      </c>
      <c r="K19" s="5" t="s">
        <v>113</v>
      </c>
      <c r="L19" s="5" t="s">
        <v>22</v>
      </c>
    </row>
    <row r="20" ht="28" customHeight="1" spans="1:12">
      <c r="A20" s="13">
        <v>6</v>
      </c>
      <c r="B20" s="5" t="s">
        <v>114</v>
      </c>
      <c r="C20" s="5" t="s">
        <v>115</v>
      </c>
      <c r="D20" s="5" t="s">
        <v>116</v>
      </c>
      <c r="E20" s="6" t="s">
        <v>117</v>
      </c>
      <c r="F20" s="6" t="s">
        <v>118</v>
      </c>
      <c r="G20" s="6" t="s">
        <v>118</v>
      </c>
      <c r="H20" s="5" t="s">
        <v>18</v>
      </c>
      <c r="I20" s="5" t="s">
        <v>119</v>
      </c>
      <c r="J20" s="5" t="s">
        <v>120</v>
      </c>
      <c r="K20" s="5" t="s">
        <v>121</v>
      </c>
      <c r="L20" s="5" t="s">
        <v>22</v>
      </c>
    </row>
    <row r="21" ht="28" customHeight="1" spans="1:12">
      <c r="A21" s="13">
        <v>7</v>
      </c>
      <c r="B21" s="5" t="s">
        <v>122</v>
      </c>
      <c r="C21" s="5" t="s">
        <v>123</v>
      </c>
      <c r="D21" s="5" t="s">
        <v>124</v>
      </c>
      <c r="E21" s="6" t="s">
        <v>125</v>
      </c>
      <c r="F21" s="6" t="s">
        <v>126</v>
      </c>
      <c r="G21" s="6" t="s">
        <v>127</v>
      </c>
      <c r="H21" s="5" t="s">
        <v>18</v>
      </c>
      <c r="I21" s="5" t="s">
        <v>19</v>
      </c>
      <c r="J21" s="5" t="s">
        <v>128</v>
      </c>
      <c r="K21" s="5" t="s">
        <v>129</v>
      </c>
      <c r="L21" s="5" t="s">
        <v>22</v>
      </c>
    </row>
    <row r="22" ht="28" customHeight="1" spans="1:12">
      <c r="A22" s="13">
        <v>8</v>
      </c>
      <c r="B22" s="5" t="s">
        <v>130</v>
      </c>
      <c r="C22" s="5" t="s">
        <v>131</v>
      </c>
      <c r="D22" s="5" t="s">
        <v>132</v>
      </c>
      <c r="E22" s="6" t="s">
        <v>133</v>
      </c>
      <c r="F22" s="6" t="s">
        <v>134</v>
      </c>
      <c r="G22" s="6" t="s">
        <v>134</v>
      </c>
      <c r="H22" s="5" t="s">
        <v>18</v>
      </c>
      <c r="I22" s="5" t="s">
        <v>119</v>
      </c>
      <c r="J22" s="5" t="s">
        <v>135</v>
      </c>
      <c r="K22" s="5" t="s">
        <v>136</v>
      </c>
      <c r="L22" s="5" t="s">
        <v>22</v>
      </c>
    </row>
    <row r="23" ht="28" customHeight="1" spans="1:12">
      <c r="A23" s="13">
        <v>9</v>
      </c>
      <c r="B23" s="5" t="s">
        <v>137</v>
      </c>
      <c r="C23" s="5" t="s">
        <v>138</v>
      </c>
      <c r="D23" s="5" t="s">
        <v>139</v>
      </c>
      <c r="E23" s="6" t="s">
        <v>140</v>
      </c>
      <c r="F23" s="6" t="s">
        <v>141</v>
      </c>
      <c r="G23" s="6" t="s">
        <v>141</v>
      </c>
      <c r="H23" s="5" t="s">
        <v>18</v>
      </c>
      <c r="I23" s="5" t="s">
        <v>142</v>
      </c>
      <c r="J23" s="5" t="s">
        <v>143</v>
      </c>
      <c r="K23" s="5" t="s">
        <v>144</v>
      </c>
      <c r="L23" s="5" t="s">
        <v>22</v>
      </c>
    </row>
    <row r="24" ht="28" customHeight="1" spans="1:12">
      <c r="A24" s="13">
        <v>10</v>
      </c>
      <c r="B24" s="5" t="s">
        <v>145</v>
      </c>
      <c r="C24" s="5" t="s">
        <v>146</v>
      </c>
      <c r="D24" s="5" t="s">
        <v>147</v>
      </c>
      <c r="E24" s="6" t="s">
        <v>148</v>
      </c>
      <c r="F24" s="6" t="s">
        <v>148</v>
      </c>
      <c r="G24" s="6" t="s">
        <v>149</v>
      </c>
      <c r="H24" s="5" t="s">
        <v>18</v>
      </c>
      <c r="I24" s="5" t="s">
        <v>19</v>
      </c>
      <c r="J24" s="5" t="s">
        <v>150</v>
      </c>
      <c r="K24" s="5" t="s">
        <v>151</v>
      </c>
      <c r="L24" s="5" t="s">
        <v>22</v>
      </c>
    </row>
    <row r="25" ht="28" customHeight="1" spans="1:12">
      <c r="A25" s="13">
        <v>11</v>
      </c>
      <c r="B25" s="5" t="s">
        <v>152</v>
      </c>
      <c r="C25" s="5" t="s">
        <v>153</v>
      </c>
      <c r="D25" s="5" t="s">
        <v>154</v>
      </c>
      <c r="E25" s="6" t="s">
        <v>155</v>
      </c>
      <c r="F25" s="6" t="s">
        <v>155</v>
      </c>
      <c r="G25" s="6" t="s">
        <v>155</v>
      </c>
      <c r="H25" s="5" t="s">
        <v>18</v>
      </c>
      <c r="I25" s="5" t="s">
        <v>56</v>
      </c>
      <c r="J25" s="5" t="s">
        <v>156</v>
      </c>
      <c r="K25" s="5" t="s">
        <v>157</v>
      </c>
      <c r="L25" s="5" t="s">
        <v>22</v>
      </c>
    </row>
    <row r="26" ht="28" customHeight="1" spans="1:12">
      <c r="A26" s="13">
        <v>12</v>
      </c>
      <c r="B26" s="5" t="s">
        <v>158</v>
      </c>
      <c r="C26" s="5" t="s">
        <v>159</v>
      </c>
      <c r="D26" s="5" t="s">
        <v>160</v>
      </c>
      <c r="E26" s="6" t="s">
        <v>161</v>
      </c>
      <c r="F26" s="6" t="s">
        <v>70</v>
      </c>
      <c r="G26" s="6" t="s">
        <v>162</v>
      </c>
      <c r="H26" s="5" t="s">
        <v>18</v>
      </c>
      <c r="I26" s="5" t="s">
        <v>119</v>
      </c>
      <c r="J26" s="5" t="s">
        <v>163</v>
      </c>
      <c r="K26" s="5" t="s">
        <v>164</v>
      </c>
      <c r="L26" s="5" t="s">
        <v>22</v>
      </c>
    </row>
    <row r="27" ht="28" customHeight="1" spans="1:12">
      <c r="A27" s="13">
        <v>13</v>
      </c>
      <c r="B27" s="5" t="s">
        <v>165</v>
      </c>
      <c r="C27" s="5" t="s">
        <v>166</v>
      </c>
      <c r="D27" s="5" t="s">
        <v>167</v>
      </c>
      <c r="E27" s="6" t="s">
        <v>91</v>
      </c>
      <c r="F27" s="6" t="s">
        <v>92</v>
      </c>
      <c r="G27" s="6" t="s">
        <v>168</v>
      </c>
      <c r="H27" s="5" t="s">
        <v>18</v>
      </c>
      <c r="I27" s="5" t="s">
        <v>94</v>
      </c>
      <c r="J27" s="5" t="s">
        <v>169</v>
      </c>
      <c r="K27" s="5" t="s">
        <v>170</v>
      </c>
      <c r="L27" s="5" t="s">
        <v>22</v>
      </c>
    </row>
    <row r="28" ht="28" customHeight="1" spans="1:12">
      <c r="A28" s="13">
        <v>14</v>
      </c>
      <c r="B28" s="5" t="s">
        <v>171</v>
      </c>
      <c r="C28" s="5" t="s">
        <v>172</v>
      </c>
      <c r="D28" s="5" t="s">
        <v>173</v>
      </c>
      <c r="E28" s="6" t="s">
        <v>174</v>
      </c>
      <c r="F28" s="6" t="s">
        <v>77</v>
      </c>
      <c r="G28" s="6" t="s">
        <v>174</v>
      </c>
      <c r="H28" s="5" t="s">
        <v>18</v>
      </c>
      <c r="I28" s="5" t="s">
        <v>119</v>
      </c>
      <c r="J28" s="5" t="s">
        <v>175</v>
      </c>
      <c r="K28" s="5" t="s">
        <v>176</v>
      </c>
      <c r="L28" s="5" t="s">
        <v>22</v>
      </c>
    </row>
    <row r="29" ht="28" customHeight="1" spans="1:12">
      <c r="A29" s="13">
        <v>15</v>
      </c>
      <c r="B29" s="5" t="s">
        <v>177</v>
      </c>
      <c r="C29" s="5" t="s">
        <v>178</v>
      </c>
      <c r="D29" s="5" t="s">
        <v>179</v>
      </c>
      <c r="E29" s="6" t="s">
        <v>109</v>
      </c>
      <c r="F29" s="6" t="s">
        <v>109</v>
      </c>
      <c r="G29" s="6" t="s">
        <v>180</v>
      </c>
      <c r="H29" s="5" t="s">
        <v>18</v>
      </c>
      <c r="I29" s="5" t="s">
        <v>111</v>
      </c>
      <c r="J29" s="5" t="s">
        <v>181</v>
      </c>
      <c r="K29" s="5" t="s">
        <v>182</v>
      </c>
      <c r="L29" s="5" t="s">
        <v>22</v>
      </c>
    </row>
    <row r="30" ht="28" customHeight="1" spans="1:12">
      <c r="A30" s="13">
        <v>16</v>
      </c>
      <c r="B30" s="5" t="s">
        <v>183</v>
      </c>
      <c r="C30" s="5" t="s">
        <v>184</v>
      </c>
      <c r="D30" s="5" t="s">
        <v>185</v>
      </c>
      <c r="E30" s="6" t="s">
        <v>186</v>
      </c>
      <c r="F30" s="6" t="s">
        <v>187</v>
      </c>
      <c r="G30" s="6" t="s">
        <v>187</v>
      </c>
      <c r="H30" s="5" t="s">
        <v>18</v>
      </c>
      <c r="I30" s="5" t="s">
        <v>94</v>
      </c>
      <c r="J30" s="5" t="s">
        <v>188</v>
      </c>
      <c r="K30" s="5" t="s">
        <v>189</v>
      </c>
      <c r="L30" s="5" t="s">
        <v>22</v>
      </c>
    </row>
    <row r="31" ht="28" customHeight="1" spans="1:12">
      <c r="A31" s="13">
        <v>17</v>
      </c>
      <c r="B31" s="5" t="s">
        <v>190</v>
      </c>
      <c r="C31" s="5" t="s">
        <v>191</v>
      </c>
      <c r="D31" s="5" t="s">
        <v>192</v>
      </c>
      <c r="E31" s="6" t="s">
        <v>91</v>
      </c>
      <c r="F31" s="6" t="s">
        <v>92</v>
      </c>
      <c r="G31" s="6" t="s">
        <v>193</v>
      </c>
      <c r="H31" s="5" t="s">
        <v>18</v>
      </c>
      <c r="I31" s="5" t="s">
        <v>119</v>
      </c>
      <c r="J31" s="5" t="s">
        <v>194</v>
      </c>
      <c r="K31" s="5" t="s">
        <v>195</v>
      </c>
      <c r="L31" s="5" t="s">
        <v>22</v>
      </c>
    </row>
    <row r="32" ht="28" customHeight="1" spans="1:12">
      <c r="A32" s="13">
        <v>18</v>
      </c>
      <c r="B32" s="5" t="s">
        <v>196</v>
      </c>
      <c r="C32" s="5" t="s">
        <v>197</v>
      </c>
      <c r="D32" s="5" t="s">
        <v>198</v>
      </c>
      <c r="E32" s="6" t="s">
        <v>199</v>
      </c>
      <c r="F32" s="6" t="s">
        <v>200</v>
      </c>
      <c r="G32" s="6" t="s">
        <v>201</v>
      </c>
      <c r="H32" s="5" t="s">
        <v>18</v>
      </c>
      <c r="I32" s="5" t="s">
        <v>19</v>
      </c>
      <c r="J32" s="5" t="s">
        <v>202</v>
      </c>
      <c r="K32" s="5" t="s">
        <v>203</v>
      </c>
      <c r="L32" s="5" t="s">
        <v>22</v>
      </c>
    </row>
    <row r="33" ht="28" customHeight="1" spans="1:12">
      <c r="A33" s="13">
        <v>19</v>
      </c>
      <c r="B33" s="5" t="s">
        <v>204</v>
      </c>
      <c r="C33" s="5" t="s">
        <v>205</v>
      </c>
      <c r="D33" s="5" t="s">
        <v>206</v>
      </c>
      <c r="E33" s="6" t="s">
        <v>207</v>
      </c>
      <c r="F33" s="6" t="s">
        <v>207</v>
      </c>
      <c r="G33" s="6" t="s">
        <v>208</v>
      </c>
      <c r="H33" s="5" t="s">
        <v>18</v>
      </c>
      <c r="I33" s="5" t="s">
        <v>19</v>
      </c>
      <c r="J33" s="5" t="s">
        <v>209</v>
      </c>
      <c r="K33" s="5" t="s">
        <v>210</v>
      </c>
      <c r="L33" s="5" t="s">
        <v>22</v>
      </c>
    </row>
    <row r="34" ht="28" customHeight="1" spans="1:12">
      <c r="A34" s="13">
        <v>20</v>
      </c>
      <c r="B34" s="5" t="s">
        <v>211</v>
      </c>
      <c r="C34" s="5" t="s">
        <v>212</v>
      </c>
      <c r="D34" s="5" t="s">
        <v>213</v>
      </c>
      <c r="E34" s="6" t="s">
        <v>214</v>
      </c>
      <c r="F34" s="6" t="s">
        <v>77</v>
      </c>
      <c r="G34" s="6" t="s">
        <v>214</v>
      </c>
      <c r="H34" s="5" t="s">
        <v>18</v>
      </c>
      <c r="I34" s="5" t="s">
        <v>142</v>
      </c>
      <c r="J34" s="5" t="s">
        <v>215</v>
      </c>
      <c r="K34" s="5" t="s">
        <v>216</v>
      </c>
      <c r="L34" s="5" t="s">
        <v>22</v>
      </c>
    </row>
    <row r="35" ht="28" customHeight="1" spans="1:12">
      <c r="A35" s="13">
        <v>21</v>
      </c>
      <c r="B35" s="5" t="s">
        <v>217</v>
      </c>
      <c r="C35" s="5" t="s">
        <v>218</v>
      </c>
      <c r="D35" s="5" t="s">
        <v>219</v>
      </c>
      <c r="E35" s="6" t="s">
        <v>109</v>
      </c>
      <c r="F35" s="6" t="s">
        <v>220</v>
      </c>
      <c r="G35" s="6" t="s">
        <v>220</v>
      </c>
      <c r="H35" s="5" t="s">
        <v>18</v>
      </c>
      <c r="I35" s="5" t="s">
        <v>111</v>
      </c>
      <c r="J35" s="5" t="s">
        <v>112</v>
      </c>
      <c r="K35" s="5" t="s">
        <v>221</v>
      </c>
      <c r="L35" s="5" t="s">
        <v>22</v>
      </c>
    </row>
    <row r="36" ht="28" customHeight="1" spans="1:12">
      <c r="A36" s="13">
        <v>22</v>
      </c>
      <c r="B36" s="5" t="s">
        <v>222</v>
      </c>
      <c r="C36" s="5" t="s">
        <v>223</v>
      </c>
      <c r="D36" s="5" t="s">
        <v>224</v>
      </c>
      <c r="E36" s="6" t="s">
        <v>199</v>
      </c>
      <c r="F36" s="6" t="s">
        <v>225</v>
      </c>
      <c r="G36" s="6" t="s">
        <v>226</v>
      </c>
      <c r="H36" s="5" t="s">
        <v>18</v>
      </c>
      <c r="I36" s="5" t="s">
        <v>94</v>
      </c>
      <c r="J36" s="5" t="s">
        <v>227</v>
      </c>
      <c r="K36" s="5" t="s">
        <v>228</v>
      </c>
      <c r="L36" s="5" t="s">
        <v>22</v>
      </c>
    </row>
    <row r="37" ht="28" customHeight="1" spans="1:12">
      <c r="A37" s="13">
        <v>23</v>
      </c>
      <c r="B37" s="5" t="s">
        <v>229</v>
      </c>
      <c r="C37" s="5" t="s">
        <v>230</v>
      </c>
      <c r="D37" s="5" t="s">
        <v>231</v>
      </c>
      <c r="E37" s="6" t="s">
        <v>148</v>
      </c>
      <c r="F37" s="6" t="s">
        <v>232</v>
      </c>
      <c r="G37" s="6" t="s">
        <v>233</v>
      </c>
      <c r="H37" s="5" t="s">
        <v>18</v>
      </c>
      <c r="I37" s="5" t="s">
        <v>19</v>
      </c>
      <c r="J37" s="5" t="s">
        <v>150</v>
      </c>
      <c r="K37" s="5" t="s">
        <v>234</v>
      </c>
      <c r="L37" s="5" t="s">
        <v>22</v>
      </c>
    </row>
    <row r="38" ht="28" customHeight="1" spans="1:12">
      <c r="A38" s="13">
        <v>24</v>
      </c>
      <c r="B38" s="5" t="s">
        <v>235</v>
      </c>
      <c r="C38" s="5" t="s">
        <v>236</v>
      </c>
      <c r="D38" s="5" t="s">
        <v>237</v>
      </c>
      <c r="E38" s="6" t="s">
        <v>238</v>
      </c>
      <c r="F38" s="6" t="s">
        <v>238</v>
      </c>
      <c r="G38" s="6" t="s">
        <v>238</v>
      </c>
      <c r="H38" s="5" t="s">
        <v>34</v>
      </c>
      <c r="I38" s="5" t="s">
        <v>94</v>
      </c>
      <c r="J38" s="5" t="s">
        <v>239</v>
      </c>
      <c r="K38" s="5" t="s">
        <v>240</v>
      </c>
      <c r="L38" s="5" t="s">
        <v>22</v>
      </c>
    </row>
    <row r="39" ht="28" customHeight="1" spans="1:12">
      <c r="A39" s="13">
        <v>25</v>
      </c>
      <c r="B39" s="5" t="s">
        <v>241</v>
      </c>
      <c r="C39" s="5" t="s">
        <v>242</v>
      </c>
      <c r="D39" s="5" t="s">
        <v>243</v>
      </c>
      <c r="E39" s="6" t="s">
        <v>244</v>
      </c>
      <c r="F39" s="6" t="s">
        <v>245</v>
      </c>
      <c r="G39" s="6" t="s">
        <v>245</v>
      </c>
      <c r="H39" s="5" t="s">
        <v>34</v>
      </c>
      <c r="I39" s="5" t="s">
        <v>111</v>
      </c>
      <c r="J39" s="5" t="s">
        <v>246</v>
      </c>
      <c r="K39" s="5" t="s">
        <v>247</v>
      </c>
      <c r="L39" s="5" t="s">
        <v>22</v>
      </c>
    </row>
    <row r="40" ht="28" customHeight="1" spans="1:12">
      <c r="A40" s="13">
        <v>26</v>
      </c>
      <c r="B40" s="5" t="s">
        <v>248</v>
      </c>
      <c r="C40" s="5" t="s">
        <v>249</v>
      </c>
      <c r="D40" s="5" t="s">
        <v>250</v>
      </c>
      <c r="E40" s="6" t="s">
        <v>251</v>
      </c>
      <c r="F40" s="6" t="s">
        <v>252</v>
      </c>
      <c r="G40" s="6" t="s">
        <v>252</v>
      </c>
      <c r="H40" s="5" t="s">
        <v>34</v>
      </c>
      <c r="I40" s="5" t="s">
        <v>119</v>
      </c>
      <c r="J40" s="5" t="s">
        <v>253</v>
      </c>
      <c r="K40" s="5" t="s">
        <v>254</v>
      </c>
      <c r="L40" s="5" t="s">
        <v>22</v>
      </c>
    </row>
    <row r="41" ht="28" customHeight="1" spans="1:12">
      <c r="A41" s="13">
        <v>27</v>
      </c>
      <c r="B41" s="5" t="s">
        <v>255</v>
      </c>
      <c r="C41" s="5" t="s">
        <v>256</v>
      </c>
      <c r="D41" s="5" t="s">
        <v>257</v>
      </c>
      <c r="E41" s="6" t="s">
        <v>258</v>
      </c>
      <c r="F41" s="6" t="s">
        <v>259</v>
      </c>
      <c r="G41" s="6" t="s">
        <v>259</v>
      </c>
      <c r="H41" s="5" t="s">
        <v>34</v>
      </c>
      <c r="I41" s="5" t="s">
        <v>94</v>
      </c>
      <c r="J41" s="5" t="s">
        <v>86</v>
      </c>
      <c r="K41" s="5" t="s">
        <v>260</v>
      </c>
      <c r="L41" s="5" t="s">
        <v>22</v>
      </c>
    </row>
    <row r="42" ht="28" customHeight="1" spans="1:12">
      <c r="A42" s="13">
        <v>28</v>
      </c>
      <c r="B42" s="5" t="s">
        <v>261</v>
      </c>
      <c r="C42" s="5" t="s">
        <v>262</v>
      </c>
      <c r="D42" s="5" t="s">
        <v>263</v>
      </c>
      <c r="E42" s="6" t="s">
        <v>264</v>
      </c>
      <c r="F42" s="6" t="s">
        <v>264</v>
      </c>
      <c r="G42" s="6" t="s">
        <v>265</v>
      </c>
      <c r="H42" s="5" t="s">
        <v>34</v>
      </c>
      <c r="I42" s="5" t="s">
        <v>111</v>
      </c>
      <c r="J42" s="5" t="s">
        <v>266</v>
      </c>
      <c r="K42" s="5" t="s">
        <v>267</v>
      </c>
      <c r="L42" s="5" t="s">
        <v>22</v>
      </c>
    </row>
    <row r="43" ht="28" customHeight="1" spans="1:12">
      <c r="A43" s="13">
        <v>29</v>
      </c>
      <c r="B43" s="5" t="s">
        <v>268</v>
      </c>
      <c r="C43" s="5" t="s">
        <v>269</v>
      </c>
      <c r="D43" s="5" t="s">
        <v>270</v>
      </c>
      <c r="E43" s="6" t="s">
        <v>244</v>
      </c>
      <c r="F43" s="6" t="s">
        <v>271</v>
      </c>
      <c r="G43" s="6" t="s">
        <v>271</v>
      </c>
      <c r="H43" s="5" t="s">
        <v>34</v>
      </c>
      <c r="I43" s="5" t="s">
        <v>94</v>
      </c>
      <c r="J43" s="5" t="s">
        <v>272</v>
      </c>
      <c r="K43" s="5" t="s">
        <v>273</v>
      </c>
      <c r="L43" s="5" t="s">
        <v>22</v>
      </c>
    </row>
    <row r="44" ht="28" customHeight="1" spans="1:12">
      <c r="A44" s="13">
        <v>30</v>
      </c>
      <c r="B44" s="5" t="s">
        <v>274</v>
      </c>
      <c r="C44" s="5" t="s">
        <v>275</v>
      </c>
      <c r="D44" s="5" t="s">
        <v>276</v>
      </c>
      <c r="E44" s="6" t="s">
        <v>277</v>
      </c>
      <c r="F44" s="6" t="s">
        <v>278</v>
      </c>
      <c r="G44" s="6" t="s">
        <v>278</v>
      </c>
      <c r="H44" s="5" t="s">
        <v>34</v>
      </c>
      <c r="I44" s="5" t="s">
        <v>85</v>
      </c>
      <c r="J44" s="5" t="s">
        <v>279</v>
      </c>
      <c r="K44" s="5" t="s">
        <v>280</v>
      </c>
      <c r="L44" s="5" t="s">
        <v>22</v>
      </c>
    </row>
    <row r="45" ht="28" customHeight="1" spans="1:12">
      <c r="A45" s="13">
        <v>31</v>
      </c>
      <c r="B45" s="5" t="s">
        <v>281</v>
      </c>
      <c r="C45" s="5" t="s">
        <v>282</v>
      </c>
      <c r="D45" s="5" t="s">
        <v>283</v>
      </c>
      <c r="E45" s="6" t="s">
        <v>284</v>
      </c>
      <c r="F45" s="6" t="s">
        <v>285</v>
      </c>
      <c r="G45" s="6" t="s">
        <v>285</v>
      </c>
      <c r="H45" s="5" t="s">
        <v>34</v>
      </c>
      <c r="I45" s="5" t="s">
        <v>19</v>
      </c>
      <c r="J45" s="5" t="s">
        <v>286</v>
      </c>
      <c r="K45" s="5" t="s">
        <v>287</v>
      </c>
      <c r="L45" s="5" t="s">
        <v>22</v>
      </c>
    </row>
    <row r="46" ht="28" customHeight="1" spans="1:12">
      <c r="A46" s="8" t="s">
        <v>288</v>
      </c>
      <c r="B46" s="9"/>
      <c r="C46" s="9"/>
      <c r="D46" s="9"/>
      <c r="E46" s="10"/>
      <c r="F46" s="10"/>
      <c r="G46" s="10"/>
      <c r="H46" s="9"/>
      <c r="I46" s="9"/>
      <c r="J46" s="9"/>
      <c r="K46" s="9"/>
      <c r="L46" s="9"/>
    </row>
    <row r="47" ht="28" customHeight="1" spans="1:12">
      <c r="A47" s="4" t="s">
        <v>1</v>
      </c>
      <c r="B47" t="s">
        <v>2</v>
      </c>
      <c r="C47" t="s">
        <v>3</v>
      </c>
      <c r="D47" t="s">
        <v>4</v>
      </c>
      <c r="E47" s="11" t="s">
        <v>5</v>
      </c>
      <c r="F47" s="11" t="s">
        <v>6</v>
      </c>
      <c r="G47" s="11" t="s">
        <v>7</v>
      </c>
      <c r="H47" t="s">
        <v>8</v>
      </c>
      <c r="I47" t="s">
        <v>9</v>
      </c>
      <c r="J47" t="s">
        <v>10</v>
      </c>
      <c r="K47" t="s">
        <v>11</v>
      </c>
      <c r="L47" t="s">
        <v>12</v>
      </c>
    </row>
    <row r="48" ht="28" customHeight="1" spans="1:12">
      <c r="A48" s="14">
        <v>1</v>
      </c>
      <c r="B48" s="5" t="s">
        <v>289</v>
      </c>
      <c r="C48" s="5" t="s">
        <v>290</v>
      </c>
      <c r="D48" s="5" t="s">
        <v>291</v>
      </c>
      <c r="E48" s="6" t="s">
        <v>292</v>
      </c>
      <c r="F48" s="6" t="s">
        <v>293</v>
      </c>
      <c r="G48" s="6" t="s">
        <v>293</v>
      </c>
      <c r="H48" s="5" t="s">
        <v>18</v>
      </c>
      <c r="I48" s="5" t="s">
        <v>294</v>
      </c>
      <c r="J48" s="5" t="s">
        <v>295</v>
      </c>
      <c r="K48" s="5" t="s">
        <v>296</v>
      </c>
      <c r="L48" s="5" t="s">
        <v>22</v>
      </c>
    </row>
    <row r="49" ht="28" customHeight="1" spans="1:12">
      <c r="A49" s="14">
        <v>2</v>
      </c>
      <c r="B49" s="5" t="s">
        <v>297</v>
      </c>
      <c r="C49" s="5" t="s">
        <v>298</v>
      </c>
      <c r="D49" s="5" t="s">
        <v>299</v>
      </c>
      <c r="E49" s="6" t="s">
        <v>300</v>
      </c>
      <c r="F49" s="6" t="s">
        <v>301</v>
      </c>
      <c r="G49" s="6" t="s">
        <v>301</v>
      </c>
      <c r="H49" s="5" t="s">
        <v>18</v>
      </c>
      <c r="I49" s="5" t="s">
        <v>302</v>
      </c>
      <c r="J49" s="5" t="s">
        <v>85</v>
      </c>
      <c r="K49" s="5" t="s">
        <v>303</v>
      </c>
      <c r="L49" s="5" t="s">
        <v>22</v>
      </c>
    </row>
    <row r="50" ht="28" customHeight="1" spans="1:12">
      <c r="A50" s="14">
        <v>3</v>
      </c>
      <c r="B50" s="5" t="s">
        <v>304</v>
      </c>
      <c r="C50" s="5" t="s">
        <v>305</v>
      </c>
      <c r="D50" s="5" t="s">
        <v>306</v>
      </c>
      <c r="E50" s="6" t="s">
        <v>199</v>
      </c>
      <c r="F50" s="6" t="s">
        <v>200</v>
      </c>
      <c r="G50" s="6" t="s">
        <v>307</v>
      </c>
      <c r="H50" s="5" t="s">
        <v>18</v>
      </c>
      <c r="I50" s="5" t="s">
        <v>308</v>
      </c>
      <c r="J50" s="5" t="s">
        <v>309</v>
      </c>
      <c r="K50" s="5" t="s">
        <v>310</v>
      </c>
      <c r="L50" s="5" t="s">
        <v>22</v>
      </c>
    </row>
  </sheetData>
  <mergeCells count="4">
    <mergeCell ref="A1:L1"/>
    <mergeCell ref="A5:L5"/>
    <mergeCell ref="A13:L13"/>
    <mergeCell ref="A46:L46"/>
  </mergeCells>
  <conditionalFormatting sqref="B6">
    <cfRule type="duplicateValues" dxfId="0" priority="12"/>
    <cfRule type="duplicateValues" dxfId="0" priority="10"/>
  </conditionalFormatting>
  <conditionalFormatting sqref="C6">
    <cfRule type="duplicateValues" dxfId="0" priority="11"/>
  </conditionalFormatting>
  <conditionalFormatting sqref="B14">
    <cfRule type="duplicateValues" dxfId="0" priority="9"/>
    <cfRule type="duplicateValues" dxfId="0" priority="7"/>
  </conditionalFormatting>
  <conditionalFormatting sqref="C14">
    <cfRule type="duplicateValues" dxfId="0" priority="8"/>
  </conditionalFormatting>
  <conditionalFormatting sqref="B47">
    <cfRule type="duplicateValues" dxfId="0" priority="3"/>
    <cfRule type="duplicateValues" dxfId="0" priority="1"/>
  </conditionalFormatting>
  <conditionalFormatting sqref="C47">
    <cfRule type="duplicateValues" dxfId="0" priority="2"/>
  </conditionalFormatting>
  <conditionalFormatting sqref="B7:B12">
    <cfRule type="duplicateValues" dxfId="0" priority="15"/>
    <cfRule type="duplicateValues" dxfId="0" priority="13"/>
  </conditionalFormatting>
  <conditionalFormatting sqref="B15:B45">
    <cfRule type="duplicateValues" dxfId="0" priority="6"/>
    <cfRule type="duplicateValues" dxfId="0" priority="4"/>
  </conditionalFormatting>
  <conditionalFormatting sqref="C7:C12">
    <cfRule type="duplicateValues" dxfId="0" priority="14"/>
  </conditionalFormatting>
  <conditionalFormatting sqref="C15:C45">
    <cfRule type="duplicateValues" dxfId="0" priority="5"/>
  </conditionalFormatting>
  <conditionalFormatting sqref="B2 B4">
    <cfRule type="duplicateValues" dxfId="0" priority="18"/>
    <cfRule type="duplicateValues" dxfId="0" priority="16"/>
  </conditionalFormatting>
  <conditionalFormatting sqref="C2 C4">
    <cfRule type="duplicateValues" dxfId="0" priority="1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2021-01-25T02:25:00Z</dcterms:created>
  <dcterms:modified xsi:type="dcterms:W3CDTF">2026-06-03T11:08:21Z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BBEA20A3167142719E66989E604DF641</vt:lpwstr>
  </property>
</Properties>
</file>