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<sst xmlns="http://schemas.openxmlformats.org/spreadsheetml/2006/main" count="138" uniqueCount="63">
  <si>
    <t>国网新疆电力有限公司塔城供电公司技能提升补贴人员名单</t>
  </si>
  <si>
    <t>序号</t>
  </si>
  <si>
    <t>姓名</t>
  </si>
  <si>
    <t>专业技术资格名称</t>
  </si>
  <si>
    <t>发证日期</t>
  </si>
  <si>
    <t>享受补贴金额</t>
  </si>
  <si>
    <t>严梦</t>
  </si>
  <si>
    <t>送配电线路检修工</t>
  </si>
  <si>
    <t>2025.7.14</t>
  </si>
  <si>
    <t>马伊娜</t>
  </si>
  <si>
    <t>用电客户受理员</t>
  </si>
  <si>
    <t>丁俊皓</t>
  </si>
  <si>
    <t>变电设备检修工</t>
  </si>
  <si>
    <t>2025.9.22</t>
  </si>
  <si>
    <t>柳颖</t>
  </si>
  <si>
    <t>欧阳世卓</t>
  </si>
  <si>
    <t>继电保护员</t>
  </si>
  <si>
    <t>王卓超</t>
  </si>
  <si>
    <t>滕燕</t>
  </si>
  <si>
    <t>南晨皓</t>
  </si>
  <si>
    <t>赵佳鑫</t>
  </si>
  <si>
    <t>王银银</t>
  </si>
  <si>
    <t>艾力扎提·艾里</t>
  </si>
  <si>
    <t>王宇阳</t>
  </si>
  <si>
    <t>电气试验工</t>
  </si>
  <si>
    <t>马宇杰</t>
  </si>
  <si>
    <t>冯瑶瑶</t>
  </si>
  <si>
    <t>变电站运行值班员</t>
  </si>
  <si>
    <t>海阳</t>
  </si>
  <si>
    <t>刘艺帆</t>
  </si>
  <si>
    <t>左翔</t>
  </si>
  <si>
    <t>甘凯</t>
  </si>
  <si>
    <t>王跃</t>
  </si>
  <si>
    <t>周琛玮</t>
  </si>
  <si>
    <t>郑久润</t>
  </si>
  <si>
    <t>刘若兰</t>
  </si>
  <si>
    <t>仓储管理员</t>
  </si>
  <si>
    <t>杨娅娅</t>
  </si>
  <si>
    <t>恰格德尔·哈斯巴根</t>
  </si>
  <si>
    <t>钢筋工</t>
  </si>
  <si>
    <t>马成龙</t>
  </si>
  <si>
    <t>李国君</t>
  </si>
  <si>
    <t>电力通信</t>
  </si>
  <si>
    <t>哈孜依扎·阿依恒</t>
  </si>
  <si>
    <t>苏刚</t>
  </si>
  <si>
    <t>用电检查员</t>
  </si>
  <si>
    <t>沈方宇</t>
  </si>
  <si>
    <t>张文凯</t>
  </si>
  <si>
    <t>白玉亮</t>
  </si>
  <si>
    <t>装表接电工</t>
  </si>
  <si>
    <t>朱玺元</t>
  </si>
  <si>
    <t>季伽龙</t>
  </si>
  <si>
    <t>朱德生</t>
  </si>
  <si>
    <t>李金野</t>
  </si>
  <si>
    <t>陈伟杰</t>
  </si>
  <si>
    <t>朱文琪</t>
  </si>
  <si>
    <t>李快林</t>
  </si>
  <si>
    <t>蔡振南</t>
  </si>
  <si>
    <t>张鑫宗</t>
  </si>
  <si>
    <t>徐浩强</t>
  </si>
  <si>
    <t>万康</t>
  </si>
  <si>
    <t>徐阳</t>
  </si>
  <si>
    <t>范姝涵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</si>
</sst>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0" xfId="0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10"/>
  <sheetViews>
    <sheetView tabSelected="1" workbookViewId="0">
      <selection activeCell="E46" sqref="E3:E46"/>
    </sheetView>
  </sheetViews>
  <sheetFormatPr defaultColWidth="8.88888888888889" defaultRowHeight="15.6" outlineLevelCol="4"/>
  <cols>
    <col min="1" max="1" width="8.51851851851852" style="1" customWidth="1"/>
    <col min="2" max="2" width="31.1666666666667" style="1" customWidth="1"/>
    <col min="3" max="3" width="41.8055555555556" style="1" customWidth="1"/>
    <col min="4" max="4" width="32.6388888888889" style="1" customWidth="1"/>
    <col min="5" max="5" width="22.4444444444444" style="1" customWidth="1"/>
    <col min="6" max="6" width="16.1111111111111" style="1" customWidth="1"/>
    <col min="7" max="16384" width="8.88888888888889" style="1"/>
  </cols>
  <sheetData>
    <row r="1" s="1" customFormat="1" ht="47" customHeight="1" spans="1:5">
      <c r="A1" s="4" t="s">
        <v>0</v>
      </c>
      <c r="B1" s="4"/>
      <c r="C1" s="4"/>
      <c r="D1" s="4"/>
      <c r="E1" s="4"/>
    </row>
    <row r="2" s="2" customFormat="1" ht="46" customHeight="1" spans="1:5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</row>
    <row r="3" s="1" customFormat="1" ht="20" customHeight="1" spans="1:5">
      <c r="A3" s="8">
        <v>1</v>
      </c>
      <c r="B3" s="9" t="s">
        <v>6</v>
      </c>
      <c r="C3" s="9" t="s">
        <v>7</v>
      </c>
      <c r="D3" s="10" t="s">
        <v>8</v>
      </c>
      <c r="E3" s="11">
        <v>1500</v>
      </c>
    </row>
    <row r="4" s="1" customFormat="1" ht="20" customHeight="1" spans="1:5">
      <c r="A4" s="8">
        <v>2</v>
      </c>
      <c r="B4" s="9" t="s">
        <v>9</v>
      </c>
      <c r="C4" s="9" t="s">
        <v>10</v>
      </c>
      <c r="D4" s="10" t="s">
        <v>8</v>
      </c>
      <c r="E4" s="11">
        <v>1500</v>
      </c>
    </row>
    <row r="5" s="1" customFormat="1" ht="20" customHeight="1" spans="1:5">
      <c r="A5" s="8">
        <v>3</v>
      </c>
      <c r="B5" s="9" t="s">
        <v>11</v>
      </c>
      <c r="C5" s="9" t="s">
        <v>12</v>
      </c>
      <c r="D5" s="10" t="s">
        <v>13</v>
      </c>
      <c r="E5" s="11">
        <v>2000</v>
      </c>
    </row>
    <row r="6" s="1" customFormat="1" ht="20" customHeight="1" spans="1:5">
      <c r="A6" s="8">
        <v>4</v>
      </c>
      <c r="B6" s="9" t="s">
        <v>14</v>
      </c>
      <c r="C6" s="9" t="s">
        <v>12</v>
      </c>
      <c r="D6" s="10" t="s">
        <v>13</v>
      </c>
      <c r="E6" s="11">
        <v>2000</v>
      </c>
    </row>
    <row r="7" s="1" customFormat="1" ht="20" customHeight="1" spans="1:5">
      <c r="A7" s="8">
        <v>5</v>
      </c>
      <c r="B7" s="9" t="s">
        <v>15</v>
      </c>
      <c r="C7" s="9" t="s">
        <v>16</v>
      </c>
      <c r="D7" s="10" t="s">
        <v>13</v>
      </c>
      <c r="E7" s="11">
        <v>2000</v>
      </c>
    </row>
    <row r="8" s="1" customFormat="1" ht="20" customHeight="1" spans="1:5">
      <c r="A8" s="8">
        <v>6</v>
      </c>
      <c r="B8" s="9" t="s">
        <v>17</v>
      </c>
      <c r="C8" s="9" t="s">
        <v>12</v>
      </c>
      <c r="D8" s="10" t="s">
        <v>13</v>
      </c>
      <c r="E8" s="11">
        <v>2000</v>
      </c>
    </row>
    <row r="9" s="1" customFormat="1" ht="20" customHeight="1" spans="1:5">
      <c r="A9" s="8">
        <v>7</v>
      </c>
      <c r="B9" s="9" t="s">
        <v>18</v>
      </c>
      <c r="C9" s="9" t="s">
        <v>16</v>
      </c>
      <c r="D9" s="10" t="s">
        <v>13</v>
      </c>
      <c r="E9" s="11">
        <v>2000</v>
      </c>
    </row>
    <row r="10" s="1" customFormat="1" ht="20" customHeight="1" spans="1:5">
      <c r="A10" s="8">
        <v>8</v>
      </c>
      <c r="B10" s="9" t="s">
        <v>19</v>
      </c>
      <c r="C10" s="9" t="s">
        <v>16</v>
      </c>
      <c r="D10" s="10" t="s">
        <v>13</v>
      </c>
      <c r="E10" s="11">
        <v>2000</v>
      </c>
    </row>
    <row r="11" s="1" customFormat="1" ht="20" customHeight="1" spans="1:5">
      <c r="A11" s="8">
        <v>9</v>
      </c>
      <c r="B11" s="9" t="s">
        <v>20</v>
      </c>
      <c r="C11" s="9" t="s">
        <v>16</v>
      </c>
      <c r="D11" s="10" t="s">
        <v>13</v>
      </c>
      <c r="E11" s="11">
        <v>2000</v>
      </c>
    </row>
    <row r="12" s="1" customFormat="1" ht="20" customHeight="1" spans="1:5">
      <c r="A12" s="8">
        <v>10</v>
      </c>
      <c r="B12" s="9" t="s">
        <v>21</v>
      </c>
      <c r="C12" s="9" t="s">
        <v>16</v>
      </c>
      <c r="D12" s="10" t="s">
        <v>13</v>
      </c>
      <c r="E12" s="11">
        <v>2000</v>
      </c>
    </row>
    <row r="13" s="1" customFormat="1" ht="20" customHeight="1" spans="1:5">
      <c r="A13" s="8">
        <v>11</v>
      </c>
      <c r="B13" s="9" t="s">
        <v>22</v>
      </c>
      <c r="C13" s="9" t="s">
        <v>16</v>
      </c>
      <c r="D13" s="10" t="s">
        <v>13</v>
      </c>
      <c r="E13" s="11">
        <v>2000</v>
      </c>
    </row>
    <row r="14" s="1" customFormat="1" ht="20" customHeight="1" spans="1:5">
      <c r="A14" s="8">
        <v>12</v>
      </c>
      <c r="B14" s="9" t="s">
        <v>23</v>
      </c>
      <c r="C14" s="9" t="s">
        <v>24</v>
      </c>
      <c r="D14" s="10" t="s">
        <v>13</v>
      </c>
      <c r="E14" s="11">
        <v>2000</v>
      </c>
    </row>
    <row r="15" s="1" customFormat="1" ht="20" customHeight="1" spans="1:5">
      <c r="A15" s="8">
        <v>13</v>
      </c>
      <c r="B15" s="9" t="s">
        <v>25</v>
      </c>
      <c r="C15" s="9" t="s">
        <v>24</v>
      </c>
      <c r="D15" s="10" t="s">
        <v>13</v>
      </c>
      <c r="E15" s="11">
        <v>2000</v>
      </c>
    </row>
    <row r="16" s="1" customFormat="1" ht="20" customHeight="1" spans="1:5">
      <c r="A16" s="8">
        <v>14</v>
      </c>
      <c r="B16" s="9" t="s">
        <v>26</v>
      </c>
      <c r="C16" s="9" t="s">
        <v>27</v>
      </c>
      <c r="D16" s="10" t="s">
        <v>13</v>
      </c>
      <c r="E16" s="11">
        <v>2000</v>
      </c>
    </row>
    <row r="17" s="1" customFormat="1" ht="20" customHeight="1" spans="1:5">
      <c r="A17" s="8">
        <v>15</v>
      </c>
      <c r="B17" s="9" t="s">
        <v>28</v>
      </c>
      <c r="C17" s="9" t="s">
        <v>27</v>
      </c>
      <c r="D17" s="10" t="s">
        <v>13</v>
      </c>
      <c r="E17" s="11">
        <v>2000</v>
      </c>
    </row>
    <row r="18" s="1" customFormat="1" ht="20" customHeight="1" spans="1:5">
      <c r="A18" s="8">
        <v>16</v>
      </c>
      <c r="B18" s="9" t="s">
        <v>29</v>
      </c>
      <c r="C18" s="9" t="s">
        <v>27</v>
      </c>
      <c r="D18" s="10" t="s">
        <v>13</v>
      </c>
      <c r="E18" s="11">
        <v>2000</v>
      </c>
    </row>
    <row r="19" s="1" customFormat="1" ht="20" customHeight="1" spans="1:5">
      <c r="A19" s="8">
        <v>17</v>
      </c>
      <c r="B19" s="9" t="s">
        <v>30</v>
      </c>
      <c r="C19" s="9" t="s">
        <v>27</v>
      </c>
      <c r="D19" s="10" t="s">
        <v>13</v>
      </c>
      <c r="E19" s="11">
        <v>2000</v>
      </c>
    </row>
    <row r="20" s="1" customFormat="1" ht="20" customHeight="1" spans="1:5">
      <c r="A20" s="8">
        <v>18</v>
      </c>
      <c r="B20" s="9" t="s">
        <v>31</v>
      </c>
      <c r="C20" s="9" t="s">
        <v>27</v>
      </c>
      <c r="D20" s="10" t="s">
        <v>13</v>
      </c>
      <c r="E20" s="11">
        <v>2000</v>
      </c>
    </row>
    <row r="21" s="1" customFormat="1" ht="20" customHeight="1" spans="1:5">
      <c r="A21" s="8">
        <v>19</v>
      </c>
      <c r="B21" s="9" t="s">
        <v>32</v>
      </c>
      <c r="C21" s="9" t="s">
        <v>27</v>
      </c>
      <c r="D21" s="10" t="s">
        <v>13</v>
      </c>
      <c r="E21" s="11">
        <v>2000</v>
      </c>
    </row>
    <row r="22" s="1" customFormat="1" ht="20" customHeight="1" spans="1:5">
      <c r="A22" s="8">
        <v>20</v>
      </c>
      <c r="B22" s="9" t="s">
        <v>33</v>
      </c>
      <c r="C22" s="9" t="s">
        <v>27</v>
      </c>
      <c r="D22" s="10" t="s">
        <v>13</v>
      </c>
      <c r="E22" s="11">
        <v>2000</v>
      </c>
    </row>
    <row r="23" s="1" customFormat="1" ht="20" customHeight="1" spans="1:5">
      <c r="A23" s="8">
        <v>21</v>
      </c>
      <c r="B23" s="9" t="s">
        <v>34</v>
      </c>
      <c r="C23" s="9" t="s">
        <v>7</v>
      </c>
      <c r="D23" s="10" t="s">
        <v>13</v>
      </c>
      <c r="E23" s="11">
        <v>2000</v>
      </c>
    </row>
    <row r="24" s="1" customFormat="1" ht="20" customHeight="1" spans="1:5">
      <c r="A24" s="8">
        <v>22</v>
      </c>
      <c r="B24" s="9" t="s">
        <v>35</v>
      </c>
      <c r="C24" s="9" t="s">
        <v>36</v>
      </c>
      <c r="D24" s="10" t="s">
        <v>13</v>
      </c>
      <c r="E24" s="11">
        <v>2000</v>
      </c>
    </row>
    <row r="25" s="1" customFormat="1" ht="20" customHeight="1" spans="1:5">
      <c r="A25" s="8">
        <v>23</v>
      </c>
      <c r="B25" s="9" t="s">
        <v>37</v>
      </c>
      <c r="C25" s="9" t="s">
        <v>36</v>
      </c>
      <c r="D25" s="10" t="s">
        <v>13</v>
      </c>
      <c r="E25" s="11">
        <v>2000</v>
      </c>
    </row>
    <row r="26" s="1" customFormat="1" ht="20" customHeight="1" spans="1:5">
      <c r="A26" s="8">
        <v>24</v>
      </c>
      <c r="B26" s="9" t="s">
        <v>38</v>
      </c>
      <c r="C26" s="9" t="s">
        <v>39</v>
      </c>
      <c r="D26" s="10" t="s">
        <v>13</v>
      </c>
      <c r="E26" s="11">
        <v>2000</v>
      </c>
    </row>
    <row r="27" s="1" customFormat="1" ht="20" customHeight="1" spans="1:5">
      <c r="A27" s="8">
        <v>25</v>
      </c>
      <c r="B27" s="9" t="s">
        <v>40</v>
      </c>
      <c r="C27" s="9" t="s">
        <v>39</v>
      </c>
      <c r="D27" s="10" t="s">
        <v>13</v>
      </c>
      <c r="E27" s="11">
        <v>2000</v>
      </c>
    </row>
    <row r="28" s="1" customFormat="1" ht="20" customHeight="1" spans="1:5">
      <c r="A28" s="8">
        <v>26</v>
      </c>
      <c r="B28" s="9" t="s">
        <v>41</v>
      </c>
      <c r="C28" s="9" t="s">
        <v>42</v>
      </c>
      <c r="D28" s="10" t="s">
        <v>13</v>
      </c>
      <c r="E28" s="11">
        <v>2000</v>
      </c>
    </row>
    <row r="29" s="1" customFormat="1" ht="20" customHeight="1" spans="1:5">
      <c r="A29" s="8">
        <v>27</v>
      </c>
      <c r="B29" s="9" t="s">
        <v>43</v>
      </c>
      <c r="C29" s="9" t="s">
        <v>42</v>
      </c>
      <c r="D29" s="10" t="s">
        <v>13</v>
      </c>
      <c r="E29" s="11">
        <v>2000</v>
      </c>
    </row>
    <row r="30" s="1" customFormat="1" ht="20" customHeight="1" spans="1:5">
      <c r="A30" s="8">
        <v>28</v>
      </c>
      <c r="B30" s="9" t="s">
        <v>44</v>
      </c>
      <c r="C30" s="9" t="s">
        <v>45</v>
      </c>
      <c r="D30" s="10" t="s">
        <v>13</v>
      </c>
      <c r="E30" s="11">
        <v>2000</v>
      </c>
    </row>
    <row r="31" s="1" customFormat="1" ht="20" customHeight="1" spans="1:5">
      <c r="A31" s="8">
        <v>29</v>
      </c>
      <c r="B31" s="9" t="s">
        <v>46</v>
      </c>
      <c r="C31" s="9" t="s">
        <v>10</v>
      </c>
      <c r="D31" s="10" t="s">
        <v>13</v>
      </c>
      <c r="E31" s="11">
        <v>2000</v>
      </c>
    </row>
    <row r="32" s="1" customFormat="1" ht="20" customHeight="1" spans="1:5">
      <c r="A32" s="8">
        <v>30</v>
      </c>
      <c r="B32" s="9" t="s">
        <v>47</v>
      </c>
      <c r="C32" s="9" t="s">
        <v>45</v>
      </c>
      <c r="D32" s="10" t="s">
        <v>13</v>
      </c>
      <c r="E32" s="11">
        <v>2000</v>
      </c>
    </row>
    <row r="33" s="1" customFormat="1" ht="20" customHeight="1" spans="1:5">
      <c r="A33" s="8">
        <v>31</v>
      </c>
      <c r="B33" s="9" t="s">
        <v>48</v>
      </c>
      <c r="C33" s="9" t="s">
        <v>49</v>
      </c>
      <c r="D33" s="10" t="s">
        <v>13</v>
      </c>
      <c r="E33" s="11">
        <v>2000</v>
      </c>
    </row>
    <row r="34" s="1" customFormat="1" ht="20" customHeight="1" spans="1:5">
      <c r="A34" s="8">
        <v>32</v>
      </c>
      <c r="B34" s="9" t="s">
        <v>50</v>
      </c>
      <c r="C34" s="9" t="s">
        <v>10</v>
      </c>
      <c r="D34" s="10" t="s">
        <v>13</v>
      </c>
      <c r="E34" s="11">
        <v>2000</v>
      </c>
    </row>
    <row r="35" s="1" customFormat="1" ht="20" customHeight="1" spans="1:5">
      <c r="A35" s="8">
        <v>33</v>
      </c>
      <c r="B35" s="9" t="s">
        <v>51</v>
      </c>
      <c r="C35" s="9" t="s">
        <v>49</v>
      </c>
      <c r="D35" s="10" t="s">
        <v>13</v>
      </c>
      <c r="E35" s="11">
        <v>2000</v>
      </c>
    </row>
    <row r="36" s="1" customFormat="1" ht="20" customHeight="1" spans="1:5">
      <c r="A36" s="8">
        <v>34</v>
      </c>
      <c r="B36" s="9" t="s">
        <v>52</v>
      </c>
      <c r="C36" s="9" t="s">
        <v>7</v>
      </c>
      <c r="D36" s="10" t="s">
        <v>13</v>
      </c>
      <c r="E36" s="11">
        <v>2000</v>
      </c>
    </row>
    <row r="37" s="1" customFormat="1" ht="20" customHeight="1" spans="1:5">
      <c r="A37" s="8">
        <v>35</v>
      </c>
      <c r="B37" s="9" t="s">
        <v>53</v>
      </c>
      <c r="C37" s="9" t="s">
        <v>7</v>
      </c>
      <c r="D37" s="10" t="s">
        <v>13</v>
      </c>
      <c r="E37" s="11">
        <v>2000</v>
      </c>
    </row>
    <row r="38" s="1" customFormat="1" ht="20" customHeight="1" spans="1:5">
      <c r="A38" s="8">
        <v>36</v>
      </c>
      <c r="B38" s="9" t="s">
        <v>54</v>
      </c>
      <c r="C38" s="9" t="s">
        <v>7</v>
      </c>
      <c r="D38" s="10" t="s">
        <v>13</v>
      </c>
      <c r="E38" s="11">
        <v>2000</v>
      </c>
    </row>
    <row r="39" s="1" customFormat="1" ht="20" customHeight="1" spans="1:5">
      <c r="A39" s="8">
        <v>37</v>
      </c>
      <c r="B39" s="9" t="s">
        <v>55</v>
      </c>
      <c r="C39" s="9" t="s">
        <v>7</v>
      </c>
      <c r="D39" s="10" t="s">
        <v>13</v>
      </c>
      <c r="E39" s="11">
        <v>2000</v>
      </c>
    </row>
    <row r="40" s="1" customFormat="1" ht="20" customHeight="1" spans="1:5">
      <c r="A40" s="8">
        <v>38</v>
      </c>
      <c r="B40" s="9" t="s">
        <v>56</v>
      </c>
      <c r="C40" s="9" t="s">
        <v>7</v>
      </c>
      <c r="D40" s="10" t="s">
        <v>13</v>
      </c>
      <c r="E40" s="11">
        <v>2000</v>
      </c>
    </row>
    <row r="41" s="1" customFormat="1" ht="20" customHeight="1" spans="1:5">
      <c r="A41" s="8">
        <v>39</v>
      </c>
      <c r="B41" s="9" t="s">
        <v>57</v>
      </c>
      <c r="C41" s="9" t="s">
        <v>7</v>
      </c>
      <c r="D41" s="10" t="s">
        <v>13</v>
      </c>
      <c r="E41" s="11">
        <v>2000</v>
      </c>
    </row>
    <row r="42" s="1" customFormat="1" ht="20" customHeight="1" spans="1:5">
      <c r="A42" s="8">
        <v>40</v>
      </c>
      <c r="B42" s="9" t="s">
        <v>58</v>
      </c>
      <c r="C42" s="9" t="s">
        <v>7</v>
      </c>
      <c r="D42" s="10" t="s">
        <v>13</v>
      </c>
      <c r="E42" s="11">
        <v>2000</v>
      </c>
    </row>
    <row r="43" s="1" customFormat="1" ht="20" customHeight="1" spans="1:5">
      <c r="A43" s="8">
        <v>41</v>
      </c>
      <c r="B43" s="9" t="s">
        <v>59</v>
      </c>
      <c r="C43" s="9" t="s">
        <v>7</v>
      </c>
      <c r="D43" s="10" t="s">
        <v>13</v>
      </c>
      <c r="E43" s="11">
        <v>2000</v>
      </c>
    </row>
    <row r="44" s="1" customFormat="1" ht="20" customHeight="1" spans="1:5">
      <c r="A44" s="8">
        <v>42</v>
      </c>
      <c r="B44" s="9" t="s">
        <v>60</v>
      </c>
      <c r="C44" s="9" t="s">
        <v>7</v>
      </c>
      <c r="D44" s="10" t="s">
        <v>13</v>
      </c>
      <c r="E44" s="11">
        <v>2000</v>
      </c>
    </row>
    <row r="45" s="1" customFormat="1" ht="20" customHeight="1" spans="1:5">
      <c r="A45" s="8">
        <v>43</v>
      </c>
      <c r="B45" s="9" t="s">
        <v>61</v>
      </c>
      <c r="C45" s="9" t="s">
        <v>7</v>
      </c>
      <c r="D45" s="10" t="s">
        <v>13</v>
      </c>
      <c r="E45" s="11">
        <v>2000</v>
      </c>
    </row>
    <row r="46" s="1" customFormat="1" ht="20" customHeight="1" spans="1:5">
      <c r="A46" s="8">
        <v>44</v>
      </c>
      <c r="B46" s="9" t="s">
        <v>62</v>
      </c>
      <c r="C46" s="9" t="s">
        <v>7</v>
      </c>
      <c r="D46" s="10" t="s">
        <v>13</v>
      </c>
      <c r="E46" s="11">
        <v>2000</v>
      </c>
    </row>
    <row r="1048271" s="3" customFormat="1" spans="2:2">
      <c r="B1048271" s="12"/>
    </row>
    <row r="1048272" s="3" customFormat="1" spans="2:2">
      <c r="B1048272" s="12"/>
    </row>
    <row r="1048273" s="3" customFormat="1" spans="2:2">
      <c r="B1048273" s="12"/>
    </row>
    <row r="1048274" s="3" customFormat="1" spans="2:2">
      <c r="B1048274" s="12"/>
    </row>
    <row r="1048275" s="3" customFormat="1" spans="2:2">
      <c r="B1048275" s="12"/>
    </row>
    <row r="1048276" s="3" customFormat="1" spans="2:2">
      <c r="B1048276" s="12"/>
    </row>
    <row r="1048277" s="3" customFormat="1" spans="2:2">
      <c r="B1048277" s="12"/>
    </row>
    <row r="1048278" s="3" customFormat="1" spans="2:2">
      <c r="B1048278" s="12"/>
    </row>
    <row r="1048279" s="3" customFormat="1" spans="2:2">
      <c r="B1048279" s="12"/>
    </row>
    <row r="1048280" s="3" customFormat="1" spans="2:2">
      <c r="B1048280" s="12"/>
    </row>
    <row r="1048281" s="3" customFormat="1" spans="2:2">
      <c r="B1048281" s="12"/>
    </row>
    <row r="1048282" s="3" customFormat="1" spans="2:2">
      <c r="B1048282" s="12"/>
    </row>
    <row r="1048283" s="3" customFormat="1" spans="2:2">
      <c r="B1048283" s="12"/>
    </row>
    <row r="1048284" s="3" customFormat="1" spans="2:2">
      <c r="B1048284" s="12"/>
    </row>
    <row r="1048285" s="3" customFormat="1" spans="2:2">
      <c r="B1048285" s="12"/>
    </row>
    <row r="1048286" s="3" customFormat="1" spans="2:2">
      <c r="B1048286" s="12"/>
    </row>
    <row r="1048287" s="3" customFormat="1" spans="2:2">
      <c r="B1048287" s="12"/>
    </row>
    <row r="1048288" s="3" customFormat="1" spans="2:2">
      <c r="B1048288" s="12"/>
    </row>
    <row r="1048289" s="3" customFormat="1" spans="2:2">
      <c r="B1048289" s="12"/>
    </row>
    <row r="1048290" s="3" customFormat="1" spans="2:2">
      <c r="B1048290" s="12"/>
    </row>
    <row r="1048291" s="3" customFormat="1" spans="2:2">
      <c r="B1048291" s="12"/>
    </row>
    <row r="1048292" s="3" customFormat="1" spans="2:2">
      <c r="B1048292" s="12"/>
    </row>
    <row r="1048293" s="3" customFormat="1" spans="2:2">
      <c r="B1048293" s="12"/>
    </row>
    <row r="1048294" s="3" customFormat="1" spans="2:2">
      <c r="B1048294" s="12"/>
    </row>
    <row r="1048295" s="3" customFormat="1" spans="2:2">
      <c r="B1048295" s="12"/>
    </row>
    <row r="1048296" s="3" customFormat="1" spans="2:2">
      <c r="B1048296" s="12"/>
    </row>
    <row r="1048297" s="3" customFormat="1" spans="2:2">
      <c r="B1048297" s="12"/>
    </row>
    <row r="1048298" s="3" customFormat="1" spans="2:2">
      <c r="B1048298" s="12"/>
    </row>
    <row r="1048299" s="3" customFormat="1" spans="2:2">
      <c r="B1048299" s="12"/>
    </row>
    <row r="1048300" s="3" customFormat="1" spans="2:2">
      <c r="B1048300" s="12"/>
    </row>
    <row r="1048301" s="3" customFormat="1" spans="2:2">
      <c r="B1048301" s="12"/>
    </row>
    <row r="1048302" s="3" customFormat="1" spans="2:2">
      <c r="B1048302" s="12"/>
    </row>
    <row r="1048303" s="3" customFormat="1" spans="2:2">
      <c r="B1048303" s="12"/>
    </row>
    <row r="1048304" s="3" customFormat="1" spans="2:2">
      <c r="B1048304" s="12"/>
    </row>
    <row r="1048305" s="3" customFormat="1" spans="2:2">
      <c r="B1048305" s="12"/>
    </row>
    <row r="1048306" s="3" customFormat="1" spans="2:2">
      <c r="B1048306" s="12"/>
    </row>
    <row r="1048307" s="3" customFormat="1" spans="2:2">
      <c r="B1048307" s="12"/>
    </row>
    <row r="1048308" s="3" customFormat="1" spans="2:2">
      <c r="B1048308" s="12"/>
    </row>
    <row r="1048309" s="3" customFormat="1" spans="2:2">
      <c r="B1048309" s="12"/>
    </row>
    <row r="1048310" s="3" customFormat="1" spans="2:2">
      <c r="B1048310" s="12"/>
    </row>
    <row r="1048311" s="3" customFormat="1" spans="2:2">
      <c r="B1048311" s="12"/>
    </row>
    <row r="1048312" s="3" customFormat="1" spans="2:2">
      <c r="B1048312" s="12"/>
    </row>
    <row r="1048313" s="3" customFormat="1" spans="2:2">
      <c r="B1048313" s="12"/>
    </row>
    <row r="1048314" s="3" customFormat="1" spans="2:2">
      <c r="B1048314" s="12"/>
    </row>
    <row r="1048315" s="3" customFormat="1" spans="2:2">
      <c r="B1048315" s="12"/>
    </row>
    <row r="1048316" s="3" customFormat="1" spans="2:2">
      <c r="B1048316" s="12"/>
    </row>
    <row r="1048317" s="3" customFormat="1" spans="2:2">
      <c r="B1048317" s="12"/>
    </row>
    <row r="1048318" s="3" customFormat="1" spans="2:2">
      <c r="B1048318" s="12"/>
    </row>
    <row r="1048319" s="3" customFormat="1" spans="2:2">
      <c r="B1048319" s="12"/>
    </row>
    <row r="1048320" s="3" customFormat="1" spans="2:2">
      <c r="B1048320" s="12"/>
    </row>
    <row r="1048321" s="3" customFormat="1" spans="2:2">
      <c r="B1048321" s="12"/>
    </row>
    <row r="1048322" s="3" customFormat="1" spans="2:2">
      <c r="B1048322" s="12"/>
    </row>
    <row r="1048323" s="3" customFormat="1" spans="2:2">
      <c r="B1048323" s="12"/>
    </row>
    <row r="1048324" s="3" customFormat="1" spans="2:2">
      <c r="B1048324" s="12"/>
    </row>
    <row r="1048325" s="3" customFormat="1" spans="2:2">
      <c r="B1048325" s="12"/>
    </row>
    <row r="1048326" s="3" customFormat="1" spans="2:2">
      <c r="B1048326" s="12"/>
    </row>
    <row r="1048327" s="3" customFormat="1" spans="2:2">
      <c r="B1048327" s="12"/>
    </row>
    <row r="1048328" s="3" customFormat="1" spans="2:2">
      <c r="B1048328" s="12"/>
    </row>
    <row r="1048329" s="3" customFormat="1" spans="2:2">
      <c r="B1048329" s="12"/>
    </row>
    <row r="1048330" s="3" customFormat="1" spans="2:2">
      <c r="B1048330" s="12"/>
    </row>
    <row r="1048331" s="3" customFormat="1" spans="2:2">
      <c r="B1048331" s="12"/>
    </row>
    <row r="1048332" s="3" customFormat="1" spans="2:2">
      <c r="B1048332" s="12"/>
    </row>
    <row r="1048333" s="3" customFormat="1" spans="2:2">
      <c r="B1048333" s="12"/>
    </row>
    <row r="1048334" s="3" customFormat="1" spans="2:2">
      <c r="B1048334" s="12"/>
    </row>
    <row r="1048335" s="3" customFormat="1" spans="2:2">
      <c r="B1048335" s="12"/>
    </row>
    <row r="1048336" s="3" customFormat="1" spans="2:2">
      <c r="B1048336" s="12"/>
    </row>
    <row r="1048337" s="3" customFormat="1" spans="2:2">
      <c r="B1048337" s="12"/>
    </row>
    <row r="1048338" s="3" customFormat="1" spans="2:2">
      <c r="B1048338" s="12"/>
    </row>
    <row r="1048339" s="3" customFormat="1" spans="2:2">
      <c r="B1048339" s="12"/>
    </row>
    <row r="1048340" s="3" customFormat="1" spans="2:2">
      <c r="B1048340" s="12"/>
    </row>
    <row r="1048341" s="3" customFormat="1" spans="2:2">
      <c r="B1048341" s="12"/>
    </row>
    <row r="1048342" s="3" customFormat="1" spans="2:2">
      <c r="B1048342" s="12"/>
    </row>
    <row r="1048343" s="3" customFormat="1" spans="2:2">
      <c r="B1048343" s="12"/>
    </row>
    <row r="1048344" s="3" customFormat="1" spans="2:2">
      <c r="B1048344" s="12"/>
    </row>
    <row r="1048345" s="3" customFormat="1" spans="2:2">
      <c r="B1048345" s="12"/>
    </row>
    <row r="1048346" s="3" customFormat="1" spans="2:2">
      <c r="B1048346" s="12"/>
    </row>
    <row r="1048347" s="3" customFormat="1" spans="2:2">
      <c r="B1048347" s="12"/>
    </row>
    <row r="1048348" s="3" customFormat="1" spans="2:2">
      <c r="B1048348" s="12"/>
    </row>
    <row r="1048349" s="3" customFormat="1" spans="2:2">
      <c r="B1048349" s="12"/>
    </row>
    <row r="1048350" s="3" customFormat="1" spans="2:2">
      <c r="B1048350" s="12"/>
    </row>
    <row r="1048351" s="3" customFormat="1" spans="2:2">
      <c r="B1048351" s="12"/>
    </row>
    <row r="1048352" s="3" customFormat="1" spans="2:2">
      <c r="B1048352" s="12"/>
    </row>
    <row r="1048353" s="3" customFormat="1" spans="2:2">
      <c r="B1048353" s="12"/>
    </row>
    <row r="1048354" s="3" customFormat="1" spans="2:2">
      <c r="B1048354" s="12"/>
    </row>
    <row r="1048355" s="3" customFormat="1" spans="2:2">
      <c r="B1048355" s="12"/>
    </row>
    <row r="1048356" s="3" customFormat="1" spans="2:2">
      <c r="B1048356" s="12"/>
    </row>
    <row r="1048357" s="3" customFormat="1" spans="2:2">
      <c r="B1048357" s="12"/>
    </row>
    <row r="1048358" s="3" customFormat="1" spans="2:2">
      <c r="B1048358" s="12"/>
    </row>
    <row r="1048359" s="3" customFormat="1" spans="2:2">
      <c r="B1048359" s="12"/>
    </row>
    <row r="1048360" s="3" customFormat="1" spans="2:2">
      <c r="B1048360" s="12"/>
    </row>
    <row r="1048361" s="3" customFormat="1" spans="2:2">
      <c r="B1048361" s="12"/>
    </row>
    <row r="1048362" s="3" customFormat="1" spans="2:2">
      <c r="B1048362" s="12"/>
    </row>
    <row r="1048363" s="3" customFormat="1" spans="2:2">
      <c r="B1048363" s="12"/>
    </row>
    <row r="1048364" s="3" customFormat="1" spans="2:2">
      <c r="B1048364" s="12"/>
    </row>
    <row r="1048365" s="3" customFormat="1" spans="2:2">
      <c r="B1048365" s="12"/>
    </row>
    <row r="1048366" s="3" customFormat="1" spans="2:2">
      <c r="B1048366" s="12"/>
    </row>
    <row r="1048367" s="3" customFormat="1" spans="2:2">
      <c r="B1048367" s="12"/>
    </row>
    <row r="1048368" s="3" customFormat="1" spans="2:2">
      <c r="B1048368" s="12"/>
    </row>
    <row r="1048369" s="3" customFormat="1" spans="2:2">
      <c r="B1048369" s="12"/>
    </row>
    <row r="1048370" s="3" customFormat="1" spans="2:2">
      <c r="B1048370" s="12"/>
    </row>
    <row r="1048371" s="3" customFormat="1" spans="2:2">
      <c r="B1048371" s="12"/>
    </row>
    <row r="1048372" s="3" customFormat="1" spans="2:2">
      <c r="B1048372" s="12"/>
    </row>
    <row r="1048373" s="3" customFormat="1" spans="2:2">
      <c r="B1048373" s="12"/>
    </row>
    <row r="1048374" s="3" customFormat="1" spans="2:2">
      <c r="B1048374" s="12"/>
    </row>
    <row r="1048375" s="3" customFormat="1" spans="2:2">
      <c r="B1048375" s="12"/>
    </row>
    <row r="1048376" s="3" customFormat="1" spans="2:2">
      <c r="B1048376" s="12"/>
    </row>
    <row r="1048377" s="3" customFormat="1" spans="2:2">
      <c r="B1048377" s="12"/>
    </row>
    <row r="1048378" s="3" customFormat="1" spans="2:2">
      <c r="B1048378" s="12"/>
    </row>
    <row r="1048379" s="3" customFormat="1" spans="2:2">
      <c r="B1048379" s="12"/>
    </row>
    <row r="1048380" s="3" customFormat="1" spans="2:2">
      <c r="B1048380" s="12"/>
    </row>
    <row r="1048381" s="3" customFormat="1" spans="2:2">
      <c r="B1048381" s="12"/>
    </row>
    <row r="1048382" s="3" customFormat="1" spans="2:2">
      <c r="B1048382" s="12"/>
    </row>
    <row r="1048383" s="3" customFormat="1" spans="2:2">
      <c r="B1048383" s="12"/>
    </row>
    <row r="1048384" s="3" customFormat="1" spans="2:2">
      <c r="B1048384" s="12"/>
    </row>
    <row r="1048385" s="3" customFormat="1" spans="2:2">
      <c r="B1048385" s="12"/>
    </row>
    <row r="1048386" s="3" customFormat="1" spans="2:2">
      <c r="B1048386" s="12"/>
    </row>
    <row r="1048387" s="3" customFormat="1" spans="2:2">
      <c r="B1048387" s="12"/>
    </row>
    <row r="1048388" s="3" customFormat="1" spans="2:2">
      <c r="B1048388" s="12"/>
    </row>
    <row r="1048389" s="3" customFormat="1" spans="2:2">
      <c r="B1048389" s="12"/>
    </row>
    <row r="1048390" s="3" customFormat="1" spans="2:2">
      <c r="B1048390" s="12"/>
    </row>
    <row r="1048391" s="3" customFormat="1" spans="2:2">
      <c r="B1048391" s="12"/>
    </row>
    <row r="1048392" s="3" customFormat="1" spans="2:2">
      <c r="B1048392" s="12"/>
    </row>
    <row r="1048393" s="3" customFormat="1" spans="2:2">
      <c r="B1048393" s="12"/>
    </row>
    <row r="1048394" s="3" customFormat="1" spans="2:2">
      <c r="B1048394" s="12"/>
    </row>
    <row r="1048395" s="3" customFormat="1" spans="2:2">
      <c r="B1048395" s="12"/>
    </row>
    <row r="1048396" s="3" customFormat="1" spans="2:2">
      <c r="B1048396" s="12"/>
    </row>
    <row r="1048397" s="3" customFormat="1" spans="2:2">
      <c r="B1048397" s="12"/>
    </row>
    <row r="1048398" s="3" customFormat="1" spans="2:2">
      <c r="B1048398" s="12"/>
    </row>
    <row r="1048399" s="3" customFormat="1" spans="2:2">
      <c r="B1048399" s="12"/>
    </row>
    <row r="1048400" s="3" customFormat="1" spans="2:2">
      <c r="B1048400" s="12"/>
    </row>
    <row r="1048401" s="3" customFormat="1" spans="2:2">
      <c r="B1048401" s="12"/>
    </row>
    <row r="1048402" s="3" customFormat="1" spans="2:2">
      <c r="B1048402" s="12"/>
    </row>
    <row r="1048403" s="3" customFormat="1" spans="2:2">
      <c r="B1048403" s="12"/>
    </row>
    <row r="1048404" s="3" customFormat="1" spans="2:2">
      <c r="B1048404" s="12"/>
    </row>
    <row r="1048405" s="3" customFormat="1" spans="2:2">
      <c r="B1048405" s="12"/>
    </row>
    <row r="1048406" s="3" customFormat="1" spans="2:2">
      <c r="B1048406" s="12"/>
    </row>
    <row r="1048407" s="3" customFormat="1" spans="2:2">
      <c r="B1048407" s="12"/>
    </row>
    <row r="1048408" s="3" customFormat="1" spans="2:2">
      <c r="B1048408" s="12"/>
    </row>
    <row r="1048409" s="3" customFormat="1" spans="2:2">
      <c r="B1048409" s="12"/>
    </row>
    <row r="1048410" s="3" customFormat="1" spans="2:2">
      <c r="B1048410" s="12"/>
    </row>
  </sheetData>
  <mergeCells count="1">
    <mergeCell ref="A1:E1"/>
  </mergeCells>
  <conditionalFormatting sqref="B3:B46">
    <cfRule type="duplicateValues" dxfId="0" priority="1"/>
  </conditionalFormatting>
  <pageMargins left="0.511805555555556" right="0.156944444444444" top="0.118055555555556" bottom="0.156944444444444" header="0.19652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Administrator</cp:lastModifiedBy>
  <dcterms:created xsi:type="dcterms:W3CDTF">2023-11-14T04:18:00Z</dcterms:created>
  <dcterms:modified xsi:type="dcterms:W3CDTF">2026-06-15T02:57:47Z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9BA9531657C147E39AEF7F9DA09F4405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